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D78D65F5-150A-4AB5-A8C2-60F2FBFF106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5" r:id="rId1"/>
  </sheets>
  <externalReferences>
    <externalReference r:id="rId2"/>
  </externalReferences>
  <definedNames>
    <definedName name="_xlnm._FilterDatabase" localSheetId="0">'2026'!$A$6:$C$9</definedName>
    <definedName name="Hidden_13">[1]Hidden_1!$A$1:$A$2</definedName>
    <definedName name="Hidden_24">[1]Hidden_2!$A$1:$A$5</definedName>
    <definedName name="Print_Titles_0" localSheetId="0">'2026'!$1:$4</definedName>
    <definedName name="Print_Titles_0_0" localSheetId="0">'2026'!$1:$4</definedName>
    <definedName name="_xlnm.Print_Titles" localSheetId="0">'2026'!$1:$4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<sst xmlns="http://schemas.openxmlformats.org/spreadsheetml/2006/main" count="2185" uniqueCount="391">
  <si>
    <t>Nota</t>
  </si>
  <si>
    <t>Ejercicio</t>
  </si>
  <si>
    <r>
      <t>Artículo 122</t>
    </r>
    <r>
      <rPr>
        <sz val="11"/>
        <color rgb="FF000000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</si>
  <si>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t>Fecha de inicio del periodo que se informa</t>
  </si>
  <si>
    <t>Fecha de término del periodo que se informa</t>
  </si>
  <si>
    <t>Ámbito(catálogo): Local/Federal</t>
  </si>
  <si>
    <t>Tipo de programa (catálogo)</t>
  </si>
  <si>
    <t>Local</t>
  </si>
  <si>
    <t>Área(s) responsable(s) que genera(n), posee(n), publica(n) y actualizan la información</t>
  </si>
  <si>
    <t>Fecha de actualización</t>
  </si>
  <si>
    <r>
      <t xml:space="preserve">Fracción II. </t>
    </r>
    <r>
      <rPr>
        <sz val="11"/>
        <color rgb="FF000000"/>
        <rFont val="Gill Sans MT"/>
        <family val="2"/>
      </rPr>
  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
	respecto de los programas de transferencia, de servicios, de infraestructura social y de subsidio
	destinado para ello.</t>
    </r>
  </si>
  <si>
    <t>Padrón de personas beneficiarias</t>
  </si>
  <si>
    <t>Denominación del programa o subprograma</t>
  </si>
  <si>
    <t>Denominación del subprograma, vertiente o modalidad a la que pertenece la persona beneficiaria, en su caso.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</si>
  <si>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</si>
  <si>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</si>
  <si>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</si>
  <si>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</si>
  <si>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</si>
  <si>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</si>
  <si>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</si>
  <si>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</si>
  <si>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</si>
  <si>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</si>
  <si>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</si>
  <si>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Hipervínculo a la información estadística, en su caso.La información debe publicarse con perspectiva de género, es decir, desagregando la información por sexo.</t>
  </si>
  <si>
    <t>Programas de subsidio</t>
  </si>
  <si>
    <t>CASAS DE SALUD COMUNITARIAS DE LA CIUDAD DE MÉXICO</t>
  </si>
  <si>
    <t>YESSICA VAESSA</t>
  </si>
  <si>
    <t>ZUÑIGA</t>
  </si>
  <si>
    <t>MARTELL</t>
  </si>
  <si>
    <t>Mujer</t>
  </si>
  <si>
    <t>EN PROCESO</t>
  </si>
  <si>
    <t>Colonia Pedregal de Santo Domingo</t>
  </si>
  <si>
    <t>JAQUELINE</t>
  </si>
  <si>
    <t>ZESATI</t>
  </si>
  <si>
    <t>MEDRANO</t>
  </si>
  <si>
    <t>Pueblo de San Miguel Topilejo</t>
  </si>
  <si>
    <t>EVA</t>
  </si>
  <si>
    <t>ZAMORA</t>
  </si>
  <si>
    <t>GONZALEZ</t>
  </si>
  <si>
    <t>EDUARDO</t>
  </si>
  <si>
    <t>YAÑEZ</t>
  </si>
  <si>
    <t>VITE</t>
  </si>
  <si>
    <t>Hombre</t>
  </si>
  <si>
    <t>20 de Noviembre</t>
  </si>
  <si>
    <t>WENDY</t>
  </si>
  <si>
    <t>ZEMPOALTECA</t>
  </si>
  <si>
    <t>RODRIGUEZ</t>
  </si>
  <si>
    <t>No encontrado</t>
  </si>
  <si>
    <t>VIRIDIANA</t>
  </si>
  <si>
    <t>MARTINEZ</t>
  </si>
  <si>
    <t>HERNANDEZ</t>
  </si>
  <si>
    <t>San Pedro</t>
  </si>
  <si>
    <t>SARAI</t>
  </si>
  <si>
    <t>VILLASEÑOR</t>
  </si>
  <si>
    <t>MONICA</t>
  </si>
  <si>
    <t>VERGARA</t>
  </si>
  <si>
    <t>VAZQUEZ</t>
  </si>
  <si>
    <t>Avenida Ceylan</t>
  </si>
  <si>
    <t>LILIANA</t>
  </si>
  <si>
    <t>VELAZQUEZ</t>
  </si>
  <si>
    <t>LOPEZ</t>
  </si>
  <si>
    <t>DIANA VICTORIA</t>
  </si>
  <si>
    <t>GARCIA</t>
  </si>
  <si>
    <t>JULIETA</t>
  </si>
  <si>
    <t>TINOCO</t>
  </si>
  <si>
    <t>VARGAS</t>
  </si>
  <si>
    <t>MIGUEL ANGEL</t>
  </si>
  <si>
    <t>TELLO</t>
  </si>
  <si>
    <t>PEREZ</t>
  </si>
  <si>
    <t>TANIA</t>
  </si>
  <si>
    <t>AVILES</t>
  </si>
  <si>
    <t>Granjas México</t>
  </si>
  <si>
    <t>SARA</t>
  </si>
  <si>
    <t>JOSE ANTONIO</t>
  </si>
  <si>
    <t>SANCHEZ</t>
  </si>
  <si>
    <t>GALLO</t>
  </si>
  <si>
    <t>CIRCE DANIELA</t>
  </si>
  <si>
    <t>ALBARRAN</t>
  </si>
  <si>
    <t>San Lucas</t>
  </si>
  <si>
    <t>SAIRI</t>
  </si>
  <si>
    <t>VALDERRAMA</t>
  </si>
  <si>
    <t>AVALOS</t>
  </si>
  <si>
    <t>Santa Cruz Meyehualco</t>
  </si>
  <si>
    <t>RUBI MARLEN</t>
  </si>
  <si>
    <t>ROMERO</t>
  </si>
  <si>
    <t>IÑIGUEZ</t>
  </si>
  <si>
    <t>Escuadrón 201</t>
  </si>
  <si>
    <t>CESAR ERNESTO</t>
  </si>
  <si>
    <t>FARFAN</t>
  </si>
  <si>
    <t>GUADALUPE GEORGINA</t>
  </si>
  <si>
    <t>RAMIREZ</t>
  </si>
  <si>
    <t>OCAMPO</t>
  </si>
  <si>
    <t>San Antonio</t>
  </si>
  <si>
    <t>ALICIA REBECA</t>
  </si>
  <si>
    <t xml:space="preserve">PEREZ </t>
  </si>
  <si>
    <t>LEAL</t>
  </si>
  <si>
    <t>GUADALUPE GABRIELA</t>
  </si>
  <si>
    <t>PEÑATE</t>
  </si>
  <si>
    <t>RAUL</t>
  </si>
  <si>
    <t xml:space="preserve">PANTOJA </t>
  </si>
  <si>
    <t>PALOMA DANIELA</t>
  </si>
  <si>
    <t>FRAGOSO</t>
  </si>
  <si>
    <t>GAITAN</t>
  </si>
  <si>
    <t>Leyes de Reforma</t>
  </si>
  <si>
    <t>BEATRIZ</t>
  </si>
  <si>
    <t>ORTIZ</t>
  </si>
  <si>
    <t>BENITEZ</t>
  </si>
  <si>
    <t>ANGELICA GUADALUPE</t>
  </si>
  <si>
    <t>ORDOÑEZ</t>
  </si>
  <si>
    <t>MENDOZA</t>
  </si>
  <si>
    <t>Chinam Pac de Juárez</t>
  </si>
  <si>
    <t>NORA ANDREA</t>
  </si>
  <si>
    <t>JAIME</t>
  </si>
  <si>
    <t>BORJA</t>
  </si>
  <si>
    <t>NELLY</t>
  </si>
  <si>
    <t>ESCOBAR</t>
  </si>
  <si>
    <t>LETICIA EVELIA</t>
  </si>
  <si>
    <t>NAVA</t>
  </si>
  <si>
    <t>FLORES</t>
  </si>
  <si>
    <t>Santa Martha Acatitla Nte.</t>
  </si>
  <si>
    <t>NARDA ALEXA</t>
  </si>
  <si>
    <t>ISLAS</t>
  </si>
  <si>
    <t>NAVARRO</t>
  </si>
  <si>
    <t>NANCY AYLIN</t>
  </si>
  <si>
    <t>CASTELLANOS</t>
  </si>
  <si>
    <t>Xalpa</t>
  </si>
  <si>
    <t>CESAR JAVIER</t>
  </si>
  <si>
    <t>MORA</t>
  </si>
  <si>
    <t>MONSERRAT</t>
  </si>
  <si>
    <t>BAUTISTA</t>
  </si>
  <si>
    <t>OSWALDO</t>
  </si>
  <si>
    <t>MENDEZ</t>
  </si>
  <si>
    <t>GABRIELA</t>
  </si>
  <si>
    <t>MEDINA</t>
  </si>
  <si>
    <t>ANTONIO</t>
  </si>
  <si>
    <t>MARYCARMEN</t>
  </si>
  <si>
    <t>ZAMBRANO</t>
  </si>
  <si>
    <t>SERRANO</t>
  </si>
  <si>
    <t>Lomas de San Lorenzo</t>
  </si>
  <si>
    <t>MARIELA</t>
  </si>
  <si>
    <t>FUENTES</t>
  </si>
  <si>
    <t xml:space="preserve">MARIANA </t>
  </si>
  <si>
    <t xml:space="preserve">GARCIA </t>
  </si>
  <si>
    <t>MORALES</t>
  </si>
  <si>
    <t>San Juan Xalpa</t>
  </si>
  <si>
    <t xml:space="preserve">MARIANA AINOAM </t>
  </si>
  <si>
    <t>SAAVEDRA</t>
  </si>
  <si>
    <t>ZARAZUA</t>
  </si>
  <si>
    <t>MARIA LUISA</t>
  </si>
  <si>
    <t>VILLAVICENCIO</t>
  </si>
  <si>
    <t>ORTEGA</t>
  </si>
  <si>
    <t>VILLA</t>
  </si>
  <si>
    <t>Desarrollo Urbano Quetzalcóatl</t>
  </si>
  <si>
    <t>MARIA LOURDES</t>
  </si>
  <si>
    <t>SARMIENTO</t>
  </si>
  <si>
    <t>SILVA</t>
  </si>
  <si>
    <t>MAYRA</t>
  </si>
  <si>
    <t>MANRIQUEZ</t>
  </si>
  <si>
    <t>SUAREZ</t>
  </si>
  <si>
    <t>GERARDO</t>
  </si>
  <si>
    <t>MACIAS</t>
  </si>
  <si>
    <t>MONICA YOLANDA</t>
  </si>
  <si>
    <t>MACEDA</t>
  </si>
  <si>
    <t>LUISA MARIANA</t>
  </si>
  <si>
    <t>GOMEZ</t>
  </si>
  <si>
    <t>CARRERA</t>
  </si>
  <si>
    <t>Reforma Política</t>
  </si>
  <si>
    <t>LUIS DARIO</t>
  </si>
  <si>
    <t>BAILON</t>
  </si>
  <si>
    <t>DELGADO</t>
  </si>
  <si>
    <t>LUIS ANGEL</t>
  </si>
  <si>
    <t xml:space="preserve">ANAYA </t>
  </si>
  <si>
    <t>GAONA</t>
  </si>
  <si>
    <t>LAURA</t>
  </si>
  <si>
    <t>SANTOS</t>
  </si>
  <si>
    <t>FELICIANO</t>
  </si>
  <si>
    <t>KAREN ALINE</t>
  </si>
  <si>
    <t>BURGOS</t>
  </si>
  <si>
    <t xml:space="preserve">GARDUÑO </t>
  </si>
  <si>
    <t>JUAN PABLO</t>
  </si>
  <si>
    <t>ALVARADO</t>
  </si>
  <si>
    <t>JUAN MANUEL</t>
  </si>
  <si>
    <t>XOSPA</t>
  </si>
  <si>
    <t>AYALA</t>
  </si>
  <si>
    <t>JUAN DE DIOS</t>
  </si>
  <si>
    <t>LUCERO</t>
  </si>
  <si>
    <t>CABALLERO</t>
  </si>
  <si>
    <t>JOVANY</t>
  </si>
  <si>
    <t>CORDOVA</t>
  </si>
  <si>
    <t>GUTIERREZ</t>
  </si>
  <si>
    <t>JOSUE OSWALDO</t>
  </si>
  <si>
    <t>CASTILLO</t>
  </si>
  <si>
    <t>VILLARRUEL</t>
  </si>
  <si>
    <t>JOSE ALBERTO</t>
  </si>
  <si>
    <t>SIGALA</t>
  </si>
  <si>
    <t>HINOJOSA</t>
  </si>
  <si>
    <t>ZARAGOZA</t>
  </si>
  <si>
    <t>JONATHA FERNANDO</t>
  </si>
  <si>
    <t>CADENA</t>
  </si>
  <si>
    <t>JOEL ANTONIO</t>
  </si>
  <si>
    <t>JOCABED AMISADAI</t>
  </si>
  <si>
    <t>TOVAR</t>
  </si>
  <si>
    <t>MANJAREZ</t>
  </si>
  <si>
    <t>MARIA MAGDALENA</t>
  </si>
  <si>
    <t>JIMENEZ</t>
  </si>
  <si>
    <t>ARENAS</t>
  </si>
  <si>
    <t>JESSICA GUADALUPE</t>
  </si>
  <si>
    <t>JATZIRI MAYTE</t>
  </si>
  <si>
    <t>ROSAS</t>
  </si>
  <si>
    <t>MAYA</t>
  </si>
  <si>
    <t>LIDIA XIMENA</t>
  </si>
  <si>
    <t>JARDON</t>
  </si>
  <si>
    <t>ITZEL ESTRELLA</t>
  </si>
  <si>
    <t>JACOB GABRIEL</t>
  </si>
  <si>
    <t>SANTIZO</t>
  </si>
  <si>
    <t>IRVING GUALBERTO</t>
  </si>
  <si>
    <t>ANGELES</t>
  </si>
  <si>
    <t>JURADO</t>
  </si>
  <si>
    <t>Teotongo</t>
  </si>
  <si>
    <t>INGRID KARINA</t>
  </si>
  <si>
    <t>IBARRA</t>
  </si>
  <si>
    <t>ROBLERO</t>
  </si>
  <si>
    <t>LUIS FERNANDO</t>
  </si>
  <si>
    <t>MANUEL</t>
  </si>
  <si>
    <t>HANNIA PAMELA</t>
  </si>
  <si>
    <t>SORIA</t>
  </si>
  <si>
    <t>AVILA</t>
  </si>
  <si>
    <t>ANGEL ALEXIS</t>
  </si>
  <si>
    <t>FERNANDO ALBERTO</t>
  </si>
  <si>
    <t>MELENDEZ</t>
  </si>
  <si>
    <t>ISSAC DAVID</t>
  </si>
  <si>
    <t>GLORIA ANGELICA</t>
  </si>
  <si>
    <t>RUIZ</t>
  </si>
  <si>
    <t>RIVERA</t>
  </si>
  <si>
    <t>GEOVANNI MANUEL</t>
  </si>
  <si>
    <t>JAZMIN</t>
  </si>
  <si>
    <t>DE DIOS</t>
  </si>
  <si>
    <t>Av. Sentimiento de la Nación</t>
  </si>
  <si>
    <t>ROSELYN</t>
  </si>
  <si>
    <t>CABRERA</t>
  </si>
  <si>
    <t>FRANCISCO</t>
  </si>
  <si>
    <t>MILLAN</t>
  </si>
  <si>
    <t xml:space="preserve">REINA </t>
  </si>
  <si>
    <t>GRANADOS</t>
  </si>
  <si>
    <t>ESTEFANY</t>
  </si>
  <si>
    <t>BECERRIL</t>
  </si>
  <si>
    <t>BLANCAS</t>
  </si>
  <si>
    <t>ESMERALDA RUBY</t>
  </si>
  <si>
    <t>HERRERA</t>
  </si>
  <si>
    <t>ERIC BERNANDO</t>
  </si>
  <si>
    <t>MONTIEL</t>
  </si>
  <si>
    <t>ELSA</t>
  </si>
  <si>
    <t>DIANA PAULINA</t>
  </si>
  <si>
    <t>DANIELA LIZZETH</t>
  </si>
  <si>
    <t>CORONEL</t>
  </si>
  <si>
    <t xml:space="preserve">ALAN AXEL </t>
  </si>
  <si>
    <t>CRUZ</t>
  </si>
  <si>
    <t>MARIA CRISTINA</t>
  </si>
  <si>
    <t>CORTES</t>
  </si>
  <si>
    <t>MONROY</t>
  </si>
  <si>
    <t>CLEMENCIA</t>
  </si>
  <si>
    <t>GONZALES</t>
  </si>
  <si>
    <t>PAOLA BERENICE</t>
  </si>
  <si>
    <t>CASTAÑEDA</t>
  </si>
  <si>
    <t>TRUJILLO</t>
  </si>
  <si>
    <t>ANA FERNANDA</t>
  </si>
  <si>
    <t>LUCIA AZUCENA</t>
  </si>
  <si>
    <t xml:space="preserve">CARRILLO </t>
  </si>
  <si>
    <t>BAENA</t>
  </si>
  <si>
    <t>BRYAN RENE</t>
  </si>
  <si>
    <t>KAREN ABIGAIL</t>
  </si>
  <si>
    <t xml:space="preserve">BELTRAN </t>
  </si>
  <si>
    <t>VEGA</t>
  </si>
  <si>
    <t>JORGE DANIEL</t>
  </si>
  <si>
    <t>BELTRAN</t>
  </si>
  <si>
    <t>BEATRIZ GRACIELA</t>
  </si>
  <si>
    <t>BEATRIZ AIRAM</t>
  </si>
  <si>
    <t>PELAEZ</t>
  </si>
  <si>
    <t>KARLA CECILIA</t>
  </si>
  <si>
    <t>BADILLO</t>
  </si>
  <si>
    <t>LOZANO</t>
  </si>
  <si>
    <t>HORACIO</t>
  </si>
  <si>
    <t>MAYO</t>
  </si>
  <si>
    <t>AURORA</t>
  </si>
  <si>
    <t>MANCERA</t>
  </si>
  <si>
    <t>ENRIQUEZ</t>
  </si>
  <si>
    <t>MALKA RUBI</t>
  </si>
  <si>
    <t xml:space="preserve">ARREOLA </t>
  </si>
  <si>
    <t>ANGEL URIEL</t>
  </si>
  <si>
    <t xml:space="preserve">CHAVARRIA </t>
  </si>
  <si>
    <t>ANGEL DANIEL</t>
  </si>
  <si>
    <t xml:space="preserve">BLANCAS </t>
  </si>
  <si>
    <t>ANDRES</t>
  </si>
  <si>
    <t>ANA ROSA</t>
  </si>
  <si>
    <t>BAEZ</t>
  </si>
  <si>
    <t>BECERRA</t>
  </si>
  <si>
    <t>ALFREDO</t>
  </si>
  <si>
    <t>CELIS</t>
  </si>
  <si>
    <t>CARMONA</t>
  </si>
  <si>
    <t>ALEXIS ROGELIO</t>
  </si>
  <si>
    <t>SOTO</t>
  </si>
  <si>
    <t xml:space="preserve">AKETZALI XCARET </t>
  </si>
  <si>
    <t xml:space="preserve">GALICIA </t>
  </si>
  <si>
    <t xml:space="preserve">ADRIANA YAMILET </t>
  </si>
  <si>
    <t>TORRES</t>
  </si>
  <si>
    <t>ALVAREZ</t>
  </si>
  <si>
    <t>YOSHELIN LIZBETH</t>
  </si>
  <si>
    <t>ACOSTA</t>
  </si>
  <si>
    <t>QUESADA</t>
  </si>
  <si>
    <t>JOSE LUIS</t>
  </si>
  <si>
    <t>Parque Lineal Periférico Oriente Esquina con Av. Luis Mendez, Eje 6 Sur, Iztapalapa, 09200 Ciudad de México, CDMX</t>
  </si>
  <si>
    <t xml:space="preserve">ABIGAIL </t>
  </si>
  <si>
    <t>DIRECCIÓN DE ATENCIÓN MÉDICA</t>
  </si>
  <si>
    <t>Los datos de la edad y género no son considerados en la base de información de la Programa Social, por lo que no cuenta con esta información. Con relación a los montos para los beneficiarios, estos se encuentran en proceso de validación.</t>
  </si>
  <si>
    <t>http://sersalud.cdmx.gob.mx/portalut/archivoUT/2026/2doT2026/DAM/CASAS_DE_LA_SALUD.pdf</t>
  </si>
  <si>
    <t>ANA KAREN</t>
  </si>
  <si>
    <t>INFANTE</t>
  </si>
  <si>
    <t>Cihuacoatl</t>
  </si>
  <si>
    <t>MALCA RUBY</t>
  </si>
  <si>
    <t>BRENDA XIMENA</t>
  </si>
  <si>
    <t xml:space="preserve">RANGEL </t>
  </si>
  <si>
    <t>ROMO</t>
  </si>
  <si>
    <t>Zaragoza</t>
  </si>
  <si>
    <t>VICTOR</t>
  </si>
  <si>
    <t>Olini</t>
  </si>
  <si>
    <t>ALMA IDALIA</t>
  </si>
  <si>
    <t xml:space="preserve">RODRIGUEZ </t>
  </si>
  <si>
    <t>Meyehualco</t>
  </si>
  <si>
    <t>ROCIO</t>
  </si>
  <si>
    <t>PEÑA</t>
  </si>
  <si>
    <t>GALICIA</t>
  </si>
  <si>
    <t>SALVADOR</t>
  </si>
  <si>
    <t>NIETO</t>
  </si>
  <si>
    <t>BENITES</t>
  </si>
  <si>
    <t>Estrella</t>
  </si>
  <si>
    <t>NORMA</t>
  </si>
  <si>
    <t xml:space="preserve">CAMPOS </t>
  </si>
  <si>
    <t>TOLENTINO</t>
  </si>
  <si>
    <t>Iztapacalli</t>
  </si>
  <si>
    <t>Libertad</t>
  </si>
  <si>
    <t>KAREN JAQUELINE</t>
  </si>
  <si>
    <t>BARAJAS</t>
  </si>
  <si>
    <t>Mixiuhca</t>
  </si>
  <si>
    <t xml:space="preserve">ANDREA SAHIAN </t>
  </si>
  <si>
    <t>CHAVEZ</t>
  </si>
  <si>
    <t>SUAUREZ</t>
  </si>
  <si>
    <t>REYES</t>
  </si>
  <si>
    <t>PARRA</t>
  </si>
  <si>
    <t>ANA CRISTEL</t>
  </si>
  <si>
    <t>ZAMUDIO</t>
  </si>
  <si>
    <t>AISPURO</t>
  </si>
  <si>
    <t>Azcapotzalco</t>
  </si>
  <si>
    <t>ALDO DAVID</t>
  </si>
  <si>
    <t>ANAI GUADALUPE</t>
  </si>
  <si>
    <t xml:space="preserve">MIRANDA </t>
  </si>
  <si>
    <t>GIL</t>
  </si>
  <si>
    <t>Casa de las 3 R</t>
  </si>
  <si>
    <t>ANA GLORIA</t>
  </si>
  <si>
    <t>CALVA</t>
  </si>
  <si>
    <t>ARRIAGA</t>
  </si>
  <si>
    <t>UTOPIA GAM</t>
  </si>
  <si>
    <t>UTOPIA ACATITLA</t>
  </si>
  <si>
    <t>VICTORIA ANDREA</t>
  </si>
  <si>
    <t>VELASCO</t>
  </si>
  <si>
    <t>ANDREA</t>
  </si>
  <si>
    <t>LARA</t>
  </si>
  <si>
    <t>MARISLEYSI ABIGAIL</t>
  </si>
  <si>
    <t>ADRIAN</t>
  </si>
  <si>
    <t>MUYUGUARDA CASA DE LAS 3 R</t>
  </si>
  <si>
    <t>REBECA NATALIA</t>
  </si>
  <si>
    <t>ROSALES</t>
  </si>
  <si>
    <t>ROSA ALMA RITA</t>
  </si>
  <si>
    <t>ZELTZIN CAROLINA</t>
  </si>
  <si>
    <t>ANSELMO</t>
  </si>
  <si>
    <t>UTOPIA TOPILEJO</t>
  </si>
  <si>
    <t>MA. PAULA</t>
  </si>
  <si>
    <t>CARIÑO</t>
  </si>
  <si>
    <t>SALGADO</t>
  </si>
  <si>
    <t>MARIA GUADALUPE</t>
  </si>
  <si>
    <t>GONZAGA</t>
  </si>
  <si>
    <t>CUELLAR</t>
  </si>
  <si>
    <t>LAURA INES</t>
  </si>
  <si>
    <t>SALAS</t>
  </si>
  <si>
    <t>UTOPIA CENTLALLI</t>
  </si>
  <si>
    <t>ALDO</t>
  </si>
  <si>
    <t>PINEDA</t>
  </si>
  <si>
    <t>MACHUCA</t>
  </si>
  <si>
    <t>MUCIÑO</t>
  </si>
  <si>
    <t>http://sersalud.cdmx.gob.mx/portalut/archivoUT/2026/3erT2026/NO_APLICA.pdf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</si>
</sst>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Gill Sans MT"/>
      <family val="2"/>
    </font>
    <font>
      <b/>
      <sz val="11"/>
      <color rgb="FF000000"/>
      <name val="Gill Sans MT"/>
      <family val="2"/>
    </font>
    <font>
      <b/>
      <sz val="9"/>
      <color theme="0"/>
      <name val="Gill Sans MT"/>
      <family val="2"/>
    </font>
    <font>
      <sz val="10"/>
      <color theme="0"/>
      <name val="Gill Sans MT"/>
      <family val="2"/>
    </font>
    <font>
      <b/>
      <sz val="10"/>
      <color theme="0"/>
      <name val="Gill Sans MT"/>
      <family val="2"/>
    </font>
    <font>
      <u/>
      <sz val="11"/>
      <color theme="10"/>
      <name val="Calibri"/>
      <family val="2"/>
      <charset val="1"/>
    </font>
    <font>
      <sz val="11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E6E0EC"/>
      </patternFill>
    </fill>
    <fill>
      <patternFill patternType="solid">
        <fgColor theme="4"/>
        <bgColor indexed="64"/>
      </patternFill>
    </fill>
    <fill>
      <patternFill patternType="solid">
        <fgColor theme="6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Border="0" applyProtection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/>
    <xf numFmtId="0" fontId="6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9" fillId="0" borderId="0" xfId="2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14" fontId="10" fillId="6" borderId="0" xfId="0" applyNumberFormat="1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6" borderId="0" xfId="0" applyFont="1" applyFill="1" applyAlignment="1">
      <alignment wrapText="1"/>
    </xf>
    <xf numFmtId="0" fontId="9" fillId="6" borderId="0" xfId="2" applyFill="1" applyAlignment="1">
      <alignment horizontal="center" vertical="center" wrapText="1"/>
    </xf>
    <xf numFmtId="14" fontId="2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Hipervínculo" xfId="2" builtinId="8"/>
    <cellStyle name="Normal" xfId="0" builtinId="0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6E0EC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2</xdr:col>
      <xdr:colOff>857250</xdr:colOff>
      <xdr:row>1</xdr:row>
      <xdr:rowOff>211870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C9D03B-CE58-46BF-A7FF-84F0AD3C5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3000375" cy="8214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wnloads\A122Fr02B_Padron-de-beneficia%20CDSC.xlsx" TargetMode="External"/><Relationship Id="rId1" Type="http://schemas.openxmlformats.org/officeDocument/2006/relationships/externalLinkPath" Target="/Downloads/A122Fr02B_Padron-de-beneficia%20CDS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482043"/>
      <sheetName val="Hidden_1_Tabla_482043"/>
      <sheetName val="Hidden_2_Tabla_482043"/>
      <sheetName val="Hidden_3_Tabla_482043"/>
    </sheetNames>
    <sheetDataSet>
      <sheetData sheetId="0" refreshError="1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ersalud.cdmx.gob.mx/portalut/archivoUT/2026/3erT2026/NO_APLICA.pdf" TargetMode="External"/><Relationship Id="rId21" Type="http://schemas.openxmlformats.org/officeDocument/2006/relationships/hyperlink" Target="http://sersalud.cdmx.gob.mx/portalut/archivoUT/2026/2doT2026/DAM/CASAS_DE_LA_SALUD.pdf" TargetMode="External"/><Relationship Id="rId42" Type="http://schemas.openxmlformats.org/officeDocument/2006/relationships/hyperlink" Target="http://sersalud.cdmx.gob.mx/portalut/archivoUT/2026/2doT2026/DAM/CASAS_DE_LA_SALUD.pdf" TargetMode="External"/><Relationship Id="rId63" Type="http://schemas.openxmlformats.org/officeDocument/2006/relationships/hyperlink" Target="http://sersalud.cdmx.gob.mx/portalut/archivoUT/2026/2doT2026/DAM/CASAS_DE_LA_SALUD.pdf" TargetMode="External"/><Relationship Id="rId84" Type="http://schemas.openxmlformats.org/officeDocument/2006/relationships/hyperlink" Target="http://sersalud.cdmx.gob.mx/portalut/archivoUT/2026/2doT2026/DAM/CASAS_DE_LA_SALUD.pdf" TargetMode="External"/><Relationship Id="rId138" Type="http://schemas.openxmlformats.org/officeDocument/2006/relationships/hyperlink" Target="http://sersalud.cdmx.gob.mx/portalut/archivoUT/2026/3erT2026/NO_APLICA.pdf" TargetMode="External"/><Relationship Id="rId107" Type="http://schemas.openxmlformats.org/officeDocument/2006/relationships/hyperlink" Target="http://sersalud.cdmx.gob.mx/portalut/archivoUT/2026/2doT2026/DAM/CASAS_DE_LA_SALUD.pdf" TargetMode="External"/><Relationship Id="rId11" Type="http://schemas.openxmlformats.org/officeDocument/2006/relationships/hyperlink" Target="http://sersalud.cdmx.gob.mx/portalut/archivoUT/2026/2doT2026/DAM/CASAS_DE_LA_SALUD.pdf" TargetMode="External"/><Relationship Id="rId32" Type="http://schemas.openxmlformats.org/officeDocument/2006/relationships/hyperlink" Target="http://sersalud.cdmx.gob.mx/portalut/archivoUT/2026/2doT2026/DAM/CASAS_DE_LA_SALUD.pdf" TargetMode="External"/><Relationship Id="rId53" Type="http://schemas.openxmlformats.org/officeDocument/2006/relationships/hyperlink" Target="http://sersalud.cdmx.gob.mx/portalut/archivoUT/2026/2doT2026/DAM/CASAS_DE_LA_SALUD.pdf" TargetMode="External"/><Relationship Id="rId74" Type="http://schemas.openxmlformats.org/officeDocument/2006/relationships/hyperlink" Target="http://sersalud.cdmx.gob.mx/portalut/archivoUT/2026/2doT2026/DAM/CASAS_DE_LA_SALUD.pdf" TargetMode="External"/><Relationship Id="rId128" Type="http://schemas.openxmlformats.org/officeDocument/2006/relationships/hyperlink" Target="http://sersalud.cdmx.gob.mx/portalut/archivoUT/2026/3erT2026/NO_APLICA.pdf" TargetMode="External"/><Relationship Id="rId5" Type="http://schemas.openxmlformats.org/officeDocument/2006/relationships/hyperlink" Target="http://sersalud.cdmx.gob.mx/portalut/archivoUT/2026/2doT2026/DAM/CASAS_DE_LA_SALUD.pdf" TargetMode="External"/><Relationship Id="rId90" Type="http://schemas.openxmlformats.org/officeDocument/2006/relationships/hyperlink" Target="http://sersalud.cdmx.gob.mx/portalut/archivoUT/2026/2doT2026/DAM/CASAS_DE_LA_SALUD.pdf" TargetMode="External"/><Relationship Id="rId95" Type="http://schemas.openxmlformats.org/officeDocument/2006/relationships/hyperlink" Target="http://sersalud.cdmx.gob.mx/portalut/archivoUT/2026/2doT2026/DAM/CASAS_DE_LA_SALUD.pdf" TargetMode="External"/><Relationship Id="rId22" Type="http://schemas.openxmlformats.org/officeDocument/2006/relationships/hyperlink" Target="http://sersalud.cdmx.gob.mx/portalut/archivoUT/2026/2doT2026/DAM/CASAS_DE_LA_SALUD.pdf" TargetMode="External"/><Relationship Id="rId27" Type="http://schemas.openxmlformats.org/officeDocument/2006/relationships/hyperlink" Target="http://sersalud.cdmx.gob.mx/portalut/archivoUT/2026/2doT2026/DAM/CASAS_DE_LA_SALUD.pdf" TargetMode="External"/><Relationship Id="rId43" Type="http://schemas.openxmlformats.org/officeDocument/2006/relationships/hyperlink" Target="http://sersalud.cdmx.gob.mx/portalut/archivoUT/2026/2doT2026/DAM/CASAS_DE_LA_SALUD.pdf" TargetMode="External"/><Relationship Id="rId48" Type="http://schemas.openxmlformats.org/officeDocument/2006/relationships/hyperlink" Target="http://sersalud.cdmx.gob.mx/portalut/archivoUT/2026/2doT2026/DAM/CASAS_DE_LA_SALUD.pdf" TargetMode="External"/><Relationship Id="rId64" Type="http://schemas.openxmlformats.org/officeDocument/2006/relationships/hyperlink" Target="http://sersalud.cdmx.gob.mx/portalut/archivoUT/2026/2doT2026/DAM/CASAS_DE_LA_SALUD.pdf" TargetMode="External"/><Relationship Id="rId69" Type="http://schemas.openxmlformats.org/officeDocument/2006/relationships/hyperlink" Target="http://sersalud.cdmx.gob.mx/portalut/archivoUT/2026/2doT2026/DAM/CASAS_DE_LA_SALUD.pdf" TargetMode="External"/><Relationship Id="rId113" Type="http://schemas.openxmlformats.org/officeDocument/2006/relationships/hyperlink" Target="http://sersalud.cdmx.gob.mx/portalut/archivoUT/2026/2doT2026/DAM/CASAS_DE_LA_SALUD.pdf" TargetMode="External"/><Relationship Id="rId118" Type="http://schemas.openxmlformats.org/officeDocument/2006/relationships/hyperlink" Target="http://sersalud.cdmx.gob.mx/portalut/archivoUT/2026/3erT2026/NO_APLICA.pdf" TargetMode="External"/><Relationship Id="rId134" Type="http://schemas.openxmlformats.org/officeDocument/2006/relationships/hyperlink" Target="http://sersalud.cdmx.gob.mx/portalut/archivoUT/2026/3erT2026/NO_APLICA.pdf" TargetMode="External"/><Relationship Id="rId139" Type="http://schemas.openxmlformats.org/officeDocument/2006/relationships/hyperlink" Target="http://sersalud.cdmx.gob.mx/portalut/archivoUT/2026/3erT2026/NO_APLICA.pdf" TargetMode="External"/><Relationship Id="rId80" Type="http://schemas.openxmlformats.org/officeDocument/2006/relationships/hyperlink" Target="http://sersalud.cdmx.gob.mx/portalut/archivoUT/2026/2doT2026/DAM/CASAS_DE_LA_SALUD.pdf" TargetMode="External"/><Relationship Id="rId85" Type="http://schemas.openxmlformats.org/officeDocument/2006/relationships/hyperlink" Target="http://sersalud.cdmx.gob.mx/portalut/archivoUT/2026/2doT2026/DAM/CASAS_DE_LA_SALUD.pdf" TargetMode="External"/><Relationship Id="rId12" Type="http://schemas.openxmlformats.org/officeDocument/2006/relationships/hyperlink" Target="http://sersalud.cdmx.gob.mx/portalut/archivoUT/2026/2doT2026/DAM/CASAS_DE_LA_SALUD.pdf" TargetMode="External"/><Relationship Id="rId17" Type="http://schemas.openxmlformats.org/officeDocument/2006/relationships/hyperlink" Target="http://sersalud.cdmx.gob.mx/portalut/archivoUT/2026/2doT2026/DAM/CASAS_DE_LA_SALUD.pdf" TargetMode="External"/><Relationship Id="rId33" Type="http://schemas.openxmlformats.org/officeDocument/2006/relationships/hyperlink" Target="http://sersalud.cdmx.gob.mx/portalut/archivoUT/2026/2doT2026/DAM/CASAS_DE_LA_SALUD.pdf" TargetMode="External"/><Relationship Id="rId38" Type="http://schemas.openxmlformats.org/officeDocument/2006/relationships/hyperlink" Target="http://sersalud.cdmx.gob.mx/portalut/archivoUT/2026/2doT2026/DAM/CASAS_DE_LA_SALUD.pdf" TargetMode="External"/><Relationship Id="rId59" Type="http://schemas.openxmlformats.org/officeDocument/2006/relationships/hyperlink" Target="http://sersalud.cdmx.gob.mx/portalut/archivoUT/2026/2doT2026/DAM/CASAS_DE_LA_SALUD.pdf" TargetMode="External"/><Relationship Id="rId103" Type="http://schemas.openxmlformats.org/officeDocument/2006/relationships/hyperlink" Target="http://sersalud.cdmx.gob.mx/portalut/archivoUT/2026/2doT2026/DAM/CASAS_DE_LA_SALUD.pdf" TargetMode="External"/><Relationship Id="rId108" Type="http://schemas.openxmlformats.org/officeDocument/2006/relationships/hyperlink" Target="http://sersalud.cdmx.gob.mx/portalut/archivoUT/2026/2doT2026/DAM/CASAS_DE_LA_SALUD.pdf" TargetMode="External"/><Relationship Id="rId124" Type="http://schemas.openxmlformats.org/officeDocument/2006/relationships/hyperlink" Target="http://sersalud.cdmx.gob.mx/portalut/archivoUT/2026/3erT2026/NO_APLICA.pdf" TargetMode="External"/><Relationship Id="rId129" Type="http://schemas.openxmlformats.org/officeDocument/2006/relationships/hyperlink" Target="http://sersalud.cdmx.gob.mx/portalut/archivoUT/2026/3erT2026/NO_APLICA.pdf" TargetMode="External"/><Relationship Id="rId54" Type="http://schemas.openxmlformats.org/officeDocument/2006/relationships/hyperlink" Target="http://sersalud.cdmx.gob.mx/portalut/archivoUT/2026/2doT2026/DAM/CASAS_DE_LA_SALUD.pdf" TargetMode="External"/><Relationship Id="rId70" Type="http://schemas.openxmlformats.org/officeDocument/2006/relationships/hyperlink" Target="http://sersalud.cdmx.gob.mx/portalut/archivoUT/2026/2doT2026/DAM/CASAS_DE_LA_SALUD.pdf" TargetMode="External"/><Relationship Id="rId75" Type="http://schemas.openxmlformats.org/officeDocument/2006/relationships/hyperlink" Target="http://sersalud.cdmx.gob.mx/portalut/archivoUT/2026/2doT2026/DAM/CASAS_DE_LA_SALUD.pdf" TargetMode="External"/><Relationship Id="rId91" Type="http://schemas.openxmlformats.org/officeDocument/2006/relationships/hyperlink" Target="http://sersalud.cdmx.gob.mx/portalut/archivoUT/2026/2doT2026/DAM/CASAS_DE_LA_SALUD.pdf" TargetMode="External"/><Relationship Id="rId96" Type="http://schemas.openxmlformats.org/officeDocument/2006/relationships/hyperlink" Target="http://sersalud.cdmx.gob.mx/portalut/archivoUT/2026/2doT2026/DAM/CASAS_DE_LA_SALUD.pdf" TargetMode="External"/><Relationship Id="rId140" Type="http://schemas.openxmlformats.org/officeDocument/2006/relationships/hyperlink" Target="http://sersalud.cdmx.gob.mx/portalut/archivoUT/2026/3erT2026/NO_APLICA.pdf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http://sersalud.cdmx.gob.mx/portalut/archivoUT/2026/2doT2026/DAM/CASAS_DE_LA_SALUD.pdf" TargetMode="External"/><Relationship Id="rId6" Type="http://schemas.openxmlformats.org/officeDocument/2006/relationships/hyperlink" Target="http://sersalud.cdmx.gob.mx/portalut/archivoUT/2026/2doT2026/DAM/CASAS_DE_LA_SALUD.pdf" TargetMode="External"/><Relationship Id="rId23" Type="http://schemas.openxmlformats.org/officeDocument/2006/relationships/hyperlink" Target="http://sersalud.cdmx.gob.mx/portalut/archivoUT/2026/2doT2026/DAM/CASAS_DE_LA_SALUD.pdf" TargetMode="External"/><Relationship Id="rId28" Type="http://schemas.openxmlformats.org/officeDocument/2006/relationships/hyperlink" Target="http://sersalud.cdmx.gob.mx/portalut/archivoUT/2026/2doT2026/DAM/CASAS_DE_LA_SALUD.pdf" TargetMode="External"/><Relationship Id="rId49" Type="http://schemas.openxmlformats.org/officeDocument/2006/relationships/hyperlink" Target="http://sersalud.cdmx.gob.mx/portalut/archivoUT/2026/2doT2026/DAM/CASAS_DE_LA_SALUD.pdf" TargetMode="External"/><Relationship Id="rId114" Type="http://schemas.openxmlformats.org/officeDocument/2006/relationships/hyperlink" Target="http://sersalud.cdmx.gob.mx/portalut/archivoUT/2026/3erT2026/NO_APLICA.pdf" TargetMode="External"/><Relationship Id="rId119" Type="http://schemas.openxmlformats.org/officeDocument/2006/relationships/hyperlink" Target="http://sersalud.cdmx.gob.mx/portalut/archivoUT/2026/3erT2026/NO_APLICA.pdf" TargetMode="External"/><Relationship Id="rId44" Type="http://schemas.openxmlformats.org/officeDocument/2006/relationships/hyperlink" Target="http://sersalud.cdmx.gob.mx/portalut/archivoUT/2026/2doT2026/DAM/CASAS_DE_LA_SALUD.pdf" TargetMode="External"/><Relationship Id="rId60" Type="http://schemas.openxmlformats.org/officeDocument/2006/relationships/hyperlink" Target="http://sersalud.cdmx.gob.mx/portalut/archivoUT/2026/2doT2026/DAM/CASAS_DE_LA_SALUD.pdf" TargetMode="External"/><Relationship Id="rId65" Type="http://schemas.openxmlformats.org/officeDocument/2006/relationships/hyperlink" Target="http://sersalud.cdmx.gob.mx/portalut/archivoUT/2026/2doT2026/DAM/CASAS_DE_LA_SALUD.pdf" TargetMode="External"/><Relationship Id="rId81" Type="http://schemas.openxmlformats.org/officeDocument/2006/relationships/hyperlink" Target="http://sersalud.cdmx.gob.mx/portalut/archivoUT/2026/2doT2026/DAM/CASAS_DE_LA_SALUD.pdf" TargetMode="External"/><Relationship Id="rId86" Type="http://schemas.openxmlformats.org/officeDocument/2006/relationships/hyperlink" Target="http://sersalud.cdmx.gob.mx/portalut/archivoUT/2026/2doT2026/DAM/CASAS_DE_LA_SALUD.pdf" TargetMode="External"/><Relationship Id="rId130" Type="http://schemas.openxmlformats.org/officeDocument/2006/relationships/hyperlink" Target="http://sersalud.cdmx.gob.mx/portalut/archivoUT/2026/3erT2026/NO_APLICA.pdf" TargetMode="External"/><Relationship Id="rId135" Type="http://schemas.openxmlformats.org/officeDocument/2006/relationships/hyperlink" Target="http://sersalud.cdmx.gob.mx/portalut/archivoUT/2026/3erT2026/NO_APLICA.pdf" TargetMode="External"/><Relationship Id="rId13" Type="http://schemas.openxmlformats.org/officeDocument/2006/relationships/hyperlink" Target="http://sersalud.cdmx.gob.mx/portalut/archivoUT/2026/2doT2026/DAM/CASAS_DE_LA_SALUD.pdf" TargetMode="External"/><Relationship Id="rId18" Type="http://schemas.openxmlformats.org/officeDocument/2006/relationships/hyperlink" Target="http://sersalud.cdmx.gob.mx/portalut/archivoUT/2026/2doT2026/DAM/CASAS_DE_LA_SALUD.pdf" TargetMode="External"/><Relationship Id="rId39" Type="http://schemas.openxmlformats.org/officeDocument/2006/relationships/hyperlink" Target="http://sersalud.cdmx.gob.mx/portalut/archivoUT/2026/2doT2026/DAM/CASAS_DE_LA_SALUD.pdf" TargetMode="External"/><Relationship Id="rId109" Type="http://schemas.openxmlformats.org/officeDocument/2006/relationships/hyperlink" Target="http://sersalud.cdmx.gob.mx/portalut/archivoUT/2026/2doT2026/DAM/CASAS_DE_LA_SALUD.pdf" TargetMode="External"/><Relationship Id="rId34" Type="http://schemas.openxmlformats.org/officeDocument/2006/relationships/hyperlink" Target="http://sersalud.cdmx.gob.mx/portalut/archivoUT/2026/2doT2026/DAM/CASAS_DE_LA_SALUD.pdf" TargetMode="External"/><Relationship Id="rId50" Type="http://schemas.openxmlformats.org/officeDocument/2006/relationships/hyperlink" Target="http://sersalud.cdmx.gob.mx/portalut/archivoUT/2026/2doT2026/DAM/CASAS_DE_LA_SALUD.pdf" TargetMode="External"/><Relationship Id="rId55" Type="http://schemas.openxmlformats.org/officeDocument/2006/relationships/hyperlink" Target="http://sersalud.cdmx.gob.mx/portalut/archivoUT/2026/2doT2026/DAM/CASAS_DE_LA_SALUD.pdf" TargetMode="External"/><Relationship Id="rId76" Type="http://schemas.openxmlformats.org/officeDocument/2006/relationships/hyperlink" Target="http://sersalud.cdmx.gob.mx/portalut/archivoUT/2026/2doT2026/DAM/CASAS_DE_LA_SALUD.pdf" TargetMode="External"/><Relationship Id="rId97" Type="http://schemas.openxmlformats.org/officeDocument/2006/relationships/hyperlink" Target="http://sersalud.cdmx.gob.mx/portalut/archivoUT/2026/2doT2026/DAM/CASAS_DE_LA_SALUD.pdf" TargetMode="External"/><Relationship Id="rId104" Type="http://schemas.openxmlformats.org/officeDocument/2006/relationships/hyperlink" Target="http://sersalud.cdmx.gob.mx/portalut/archivoUT/2026/2doT2026/DAM/CASAS_DE_LA_SALUD.pdf" TargetMode="External"/><Relationship Id="rId120" Type="http://schemas.openxmlformats.org/officeDocument/2006/relationships/hyperlink" Target="http://sersalud.cdmx.gob.mx/portalut/archivoUT/2026/3erT2026/NO_APLICA.pdf" TargetMode="External"/><Relationship Id="rId125" Type="http://schemas.openxmlformats.org/officeDocument/2006/relationships/hyperlink" Target="http://sersalud.cdmx.gob.mx/portalut/archivoUT/2026/3erT2026/NO_APLICA.pdf" TargetMode="External"/><Relationship Id="rId141" Type="http://schemas.openxmlformats.org/officeDocument/2006/relationships/hyperlink" Target="http://sersalud.cdmx.gob.mx/portalut/archivoUT/2026/3erT2026/NO_APLICA.pdf" TargetMode="External"/><Relationship Id="rId146" Type="http://schemas.openxmlformats.org/officeDocument/2006/relationships/drawing" Target="../drawings/drawing1.xml"/><Relationship Id="rId7" Type="http://schemas.openxmlformats.org/officeDocument/2006/relationships/hyperlink" Target="http://sersalud.cdmx.gob.mx/portalut/archivoUT/2026/2doT2026/DAM/CASAS_DE_LA_SALUD.pdf" TargetMode="External"/><Relationship Id="rId71" Type="http://schemas.openxmlformats.org/officeDocument/2006/relationships/hyperlink" Target="http://sersalud.cdmx.gob.mx/portalut/archivoUT/2026/2doT2026/DAM/CASAS_DE_LA_SALUD.pdf" TargetMode="External"/><Relationship Id="rId92" Type="http://schemas.openxmlformats.org/officeDocument/2006/relationships/hyperlink" Target="http://sersalud.cdmx.gob.mx/portalut/archivoUT/2026/2doT2026/DAM/CASAS_DE_LA_SALUD.pdf" TargetMode="External"/><Relationship Id="rId2" Type="http://schemas.openxmlformats.org/officeDocument/2006/relationships/hyperlink" Target="http://sersalud.cdmx.gob.mx/portalut/archivoUT/2026/2doT2026/DAM/CASAS_DE_LA_SALUD.pdf" TargetMode="External"/><Relationship Id="rId29" Type="http://schemas.openxmlformats.org/officeDocument/2006/relationships/hyperlink" Target="http://sersalud.cdmx.gob.mx/portalut/archivoUT/2026/2doT2026/DAM/CASAS_DE_LA_SALUD.pdf" TargetMode="External"/><Relationship Id="rId24" Type="http://schemas.openxmlformats.org/officeDocument/2006/relationships/hyperlink" Target="http://sersalud.cdmx.gob.mx/portalut/archivoUT/2026/2doT2026/DAM/CASAS_DE_LA_SALUD.pdf" TargetMode="External"/><Relationship Id="rId40" Type="http://schemas.openxmlformats.org/officeDocument/2006/relationships/hyperlink" Target="http://sersalud.cdmx.gob.mx/portalut/archivoUT/2026/2doT2026/DAM/CASAS_DE_LA_SALUD.pdf" TargetMode="External"/><Relationship Id="rId45" Type="http://schemas.openxmlformats.org/officeDocument/2006/relationships/hyperlink" Target="http://sersalud.cdmx.gob.mx/portalut/archivoUT/2026/2doT2026/DAM/CASAS_DE_LA_SALUD.pdf" TargetMode="External"/><Relationship Id="rId66" Type="http://schemas.openxmlformats.org/officeDocument/2006/relationships/hyperlink" Target="http://sersalud.cdmx.gob.mx/portalut/archivoUT/2026/2doT2026/DAM/CASAS_DE_LA_SALUD.pdf" TargetMode="External"/><Relationship Id="rId87" Type="http://schemas.openxmlformats.org/officeDocument/2006/relationships/hyperlink" Target="http://sersalud.cdmx.gob.mx/portalut/archivoUT/2026/2doT2026/DAM/CASAS_DE_LA_SALUD.pdf" TargetMode="External"/><Relationship Id="rId110" Type="http://schemas.openxmlformats.org/officeDocument/2006/relationships/hyperlink" Target="http://sersalud.cdmx.gob.mx/portalut/archivoUT/2026/2doT2026/DAM/CASAS_DE_LA_SALUD.pdf" TargetMode="External"/><Relationship Id="rId115" Type="http://schemas.openxmlformats.org/officeDocument/2006/relationships/hyperlink" Target="http://sersalud.cdmx.gob.mx/portalut/archivoUT/2026/3erT2026/NO_APLICA.pdf" TargetMode="External"/><Relationship Id="rId131" Type="http://schemas.openxmlformats.org/officeDocument/2006/relationships/hyperlink" Target="http://sersalud.cdmx.gob.mx/portalut/archivoUT/2026/3erT2026/NO_APLICA.pdf" TargetMode="External"/><Relationship Id="rId136" Type="http://schemas.openxmlformats.org/officeDocument/2006/relationships/hyperlink" Target="http://sersalud.cdmx.gob.mx/portalut/archivoUT/2026/3erT2026/NO_APLICA.pdf" TargetMode="External"/><Relationship Id="rId61" Type="http://schemas.openxmlformats.org/officeDocument/2006/relationships/hyperlink" Target="http://sersalud.cdmx.gob.mx/portalut/archivoUT/2026/2doT2026/DAM/CASAS_DE_LA_SALUD.pdf" TargetMode="External"/><Relationship Id="rId82" Type="http://schemas.openxmlformats.org/officeDocument/2006/relationships/hyperlink" Target="http://sersalud.cdmx.gob.mx/portalut/archivoUT/2026/2doT2026/DAM/CASAS_DE_LA_SALUD.pdf" TargetMode="External"/><Relationship Id="rId19" Type="http://schemas.openxmlformats.org/officeDocument/2006/relationships/hyperlink" Target="http://sersalud.cdmx.gob.mx/portalut/archivoUT/2026/2doT2026/DAM/CASAS_DE_LA_SALUD.pdf" TargetMode="External"/><Relationship Id="rId14" Type="http://schemas.openxmlformats.org/officeDocument/2006/relationships/hyperlink" Target="http://sersalud.cdmx.gob.mx/portalut/archivoUT/2026/2doT2026/DAM/CASAS_DE_LA_SALUD.pdf" TargetMode="External"/><Relationship Id="rId30" Type="http://schemas.openxmlformats.org/officeDocument/2006/relationships/hyperlink" Target="http://sersalud.cdmx.gob.mx/portalut/archivoUT/2026/2doT2026/DAM/CASAS_DE_LA_SALUD.pdf" TargetMode="External"/><Relationship Id="rId35" Type="http://schemas.openxmlformats.org/officeDocument/2006/relationships/hyperlink" Target="http://sersalud.cdmx.gob.mx/portalut/archivoUT/2026/2doT2026/DAM/CASAS_DE_LA_SALUD.pdf" TargetMode="External"/><Relationship Id="rId56" Type="http://schemas.openxmlformats.org/officeDocument/2006/relationships/hyperlink" Target="http://sersalud.cdmx.gob.mx/portalut/archivoUT/2026/2doT2026/DAM/CASAS_DE_LA_SALUD.pdf" TargetMode="External"/><Relationship Id="rId77" Type="http://schemas.openxmlformats.org/officeDocument/2006/relationships/hyperlink" Target="http://sersalud.cdmx.gob.mx/portalut/archivoUT/2026/2doT2026/DAM/CASAS_DE_LA_SALUD.pdf" TargetMode="External"/><Relationship Id="rId100" Type="http://schemas.openxmlformats.org/officeDocument/2006/relationships/hyperlink" Target="http://sersalud.cdmx.gob.mx/portalut/archivoUT/2026/2doT2026/DAM/CASAS_DE_LA_SALUD.pdf" TargetMode="External"/><Relationship Id="rId105" Type="http://schemas.openxmlformats.org/officeDocument/2006/relationships/hyperlink" Target="http://sersalud.cdmx.gob.mx/portalut/archivoUT/2026/2doT2026/DAM/CASAS_DE_LA_SALUD.pdf" TargetMode="External"/><Relationship Id="rId126" Type="http://schemas.openxmlformats.org/officeDocument/2006/relationships/hyperlink" Target="http://sersalud.cdmx.gob.mx/portalut/archivoUT/2026/3erT2026/NO_APLICA.pdf" TargetMode="External"/><Relationship Id="rId8" Type="http://schemas.openxmlformats.org/officeDocument/2006/relationships/hyperlink" Target="http://sersalud.cdmx.gob.mx/portalut/archivoUT/2026/2doT2026/DAM/CASAS_DE_LA_SALUD.pdf" TargetMode="External"/><Relationship Id="rId51" Type="http://schemas.openxmlformats.org/officeDocument/2006/relationships/hyperlink" Target="http://sersalud.cdmx.gob.mx/portalut/archivoUT/2026/2doT2026/DAM/CASAS_DE_LA_SALUD.pdf" TargetMode="External"/><Relationship Id="rId72" Type="http://schemas.openxmlformats.org/officeDocument/2006/relationships/hyperlink" Target="http://sersalud.cdmx.gob.mx/portalut/archivoUT/2026/2doT2026/DAM/CASAS_DE_LA_SALUD.pdf" TargetMode="External"/><Relationship Id="rId93" Type="http://schemas.openxmlformats.org/officeDocument/2006/relationships/hyperlink" Target="http://sersalud.cdmx.gob.mx/portalut/archivoUT/2026/2doT2026/DAM/CASAS_DE_LA_SALUD.pdf" TargetMode="External"/><Relationship Id="rId98" Type="http://schemas.openxmlformats.org/officeDocument/2006/relationships/hyperlink" Target="http://sersalud.cdmx.gob.mx/portalut/archivoUT/2026/2doT2026/DAM/CASAS_DE_LA_SALUD.pdf" TargetMode="External"/><Relationship Id="rId121" Type="http://schemas.openxmlformats.org/officeDocument/2006/relationships/hyperlink" Target="http://sersalud.cdmx.gob.mx/portalut/archivoUT/2026/3erT2026/NO_APLICA.pdf" TargetMode="External"/><Relationship Id="rId142" Type="http://schemas.openxmlformats.org/officeDocument/2006/relationships/hyperlink" Target="http://sersalud.cdmx.gob.mx/portalut/archivoUT/2026/3erT2026/NO_APLICA.pdf" TargetMode="External"/><Relationship Id="rId3" Type="http://schemas.openxmlformats.org/officeDocument/2006/relationships/hyperlink" Target="http://sersalud.cdmx.gob.mx/portalut/archivoUT/2026/2doT2026/DAM/CASAS_DE_LA_SALUD.pdf" TargetMode="External"/><Relationship Id="rId25" Type="http://schemas.openxmlformats.org/officeDocument/2006/relationships/hyperlink" Target="http://sersalud.cdmx.gob.mx/portalut/archivoUT/2026/2doT2026/DAM/CASAS_DE_LA_SALUD.pdf" TargetMode="External"/><Relationship Id="rId46" Type="http://schemas.openxmlformats.org/officeDocument/2006/relationships/hyperlink" Target="http://sersalud.cdmx.gob.mx/portalut/archivoUT/2026/2doT2026/DAM/CASAS_DE_LA_SALUD.pdf" TargetMode="External"/><Relationship Id="rId67" Type="http://schemas.openxmlformats.org/officeDocument/2006/relationships/hyperlink" Target="http://sersalud.cdmx.gob.mx/portalut/archivoUT/2026/2doT2026/DAM/CASAS_DE_LA_SALUD.pdf" TargetMode="External"/><Relationship Id="rId116" Type="http://schemas.openxmlformats.org/officeDocument/2006/relationships/hyperlink" Target="http://sersalud.cdmx.gob.mx/portalut/archivoUT/2026/3erT2026/NO_APLICA.pdf" TargetMode="External"/><Relationship Id="rId137" Type="http://schemas.openxmlformats.org/officeDocument/2006/relationships/hyperlink" Target="http://sersalud.cdmx.gob.mx/portalut/archivoUT/2026/3erT2026/NO_APLICA.pdf" TargetMode="External"/><Relationship Id="rId20" Type="http://schemas.openxmlformats.org/officeDocument/2006/relationships/hyperlink" Target="http://sersalud.cdmx.gob.mx/portalut/archivoUT/2026/2doT2026/DAM/CASAS_DE_LA_SALUD.pdf" TargetMode="External"/><Relationship Id="rId41" Type="http://schemas.openxmlformats.org/officeDocument/2006/relationships/hyperlink" Target="http://sersalud.cdmx.gob.mx/portalut/archivoUT/2026/2doT2026/DAM/CASAS_DE_LA_SALUD.pdf" TargetMode="External"/><Relationship Id="rId62" Type="http://schemas.openxmlformats.org/officeDocument/2006/relationships/hyperlink" Target="http://sersalud.cdmx.gob.mx/portalut/archivoUT/2026/2doT2026/DAM/CASAS_DE_LA_SALUD.pdf" TargetMode="External"/><Relationship Id="rId83" Type="http://schemas.openxmlformats.org/officeDocument/2006/relationships/hyperlink" Target="http://sersalud.cdmx.gob.mx/portalut/archivoUT/2026/2doT2026/DAM/CASAS_DE_LA_SALUD.pdf" TargetMode="External"/><Relationship Id="rId88" Type="http://schemas.openxmlformats.org/officeDocument/2006/relationships/hyperlink" Target="http://sersalud.cdmx.gob.mx/portalut/archivoUT/2026/2doT2026/DAM/CASAS_DE_LA_SALUD.pdf" TargetMode="External"/><Relationship Id="rId111" Type="http://schemas.openxmlformats.org/officeDocument/2006/relationships/hyperlink" Target="http://sersalud.cdmx.gob.mx/portalut/archivoUT/2026/2doT2026/DAM/CASAS_DE_LA_SALUD.pdf" TargetMode="External"/><Relationship Id="rId132" Type="http://schemas.openxmlformats.org/officeDocument/2006/relationships/hyperlink" Target="http://sersalud.cdmx.gob.mx/portalut/archivoUT/2026/3erT2026/NO_APLICA.pdf" TargetMode="External"/><Relationship Id="rId15" Type="http://schemas.openxmlformats.org/officeDocument/2006/relationships/hyperlink" Target="http://sersalud.cdmx.gob.mx/portalut/archivoUT/2026/2doT2026/DAM/CASAS_DE_LA_SALUD.pdf" TargetMode="External"/><Relationship Id="rId36" Type="http://schemas.openxmlformats.org/officeDocument/2006/relationships/hyperlink" Target="http://sersalud.cdmx.gob.mx/portalut/archivoUT/2026/2doT2026/DAM/CASAS_DE_LA_SALUD.pdf" TargetMode="External"/><Relationship Id="rId57" Type="http://schemas.openxmlformats.org/officeDocument/2006/relationships/hyperlink" Target="http://sersalud.cdmx.gob.mx/portalut/archivoUT/2026/2doT2026/DAM/CASAS_DE_LA_SALUD.pdf" TargetMode="External"/><Relationship Id="rId106" Type="http://schemas.openxmlformats.org/officeDocument/2006/relationships/hyperlink" Target="http://sersalud.cdmx.gob.mx/portalut/archivoUT/2026/2doT2026/DAM/CASAS_DE_LA_SALUD.pdf" TargetMode="External"/><Relationship Id="rId127" Type="http://schemas.openxmlformats.org/officeDocument/2006/relationships/hyperlink" Target="http://sersalud.cdmx.gob.mx/portalut/archivoUT/2026/3erT2026/NO_APLICA.pdf" TargetMode="External"/><Relationship Id="rId10" Type="http://schemas.openxmlformats.org/officeDocument/2006/relationships/hyperlink" Target="http://sersalud.cdmx.gob.mx/portalut/archivoUT/2026/2doT2026/DAM/CASAS_DE_LA_SALUD.pdf" TargetMode="External"/><Relationship Id="rId31" Type="http://schemas.openxmlformats.org/officeDocument/2006/relationships/hyperlink" Target="http://sersalud.cdmx.gob.mx/portalut/archivoUT/2026/2doT2026/DAM/CASAS_DE_LA_SALUD.pdf" TargetMode="External"/><Relationship Id="rId52" Type="http://schemas.openxmlformats.org/officeDocument/2006/relationships/hyperlink" Target="http://sersalud.cdmx.gob.mx/portalut/archivoUT/2026/2doT2026/DAM/CASAS_DE_LA_SALUD.pdf" TargetMode="External"/><Relationship Id="rId73" Type="http://schemas.openxmlformats.org/officeDocument/2006/relationships/hyperlink" Target="http://sersalud.cdmx.gob.mx/portalut/archivoUT/2026/2doT2026/DAM/CASAS_DE_LA_SALUD.pdf" TargetMode="External"/><Relationship Id="rId78" Type="http://schemas.openxmlformats.org/officeDocument/2006/relationships/hyperlink" Target="http://sersalud.cdmx.gob.mx/portalut/archivoUT/2026/2doT2026/DAM/CASAS_DE_LA_SALUD.pdf" TargetMode="External"/><Relationship Id="rId94" Type="http://schemas.openxmlformats.org/officeDocument/2006/relationships/hyperlink" Target="http://sersalud.cdmx.gob.mx/portalut/archivoUT/2026/2doT2026/DAM/CASAS_DE_LA_SALUD.pdf" TargetMode="External"/><Relationship Id="rId99" Type="http://schemas.openxmlformats.org/officeDocument/2006/relationships/hyperlink" Target="http://sersalud.cdmx.gob.mx/portalut/archivoUT/2026/2doT2026/DAM/CASAS_DE_LA_SALUD.pdf" TargetMode="External"/><Relationship Id="rId101" Type="http://schemas.openxmlformats.org/officeDocument/2006/relationships/hyperlink" Target="http://sersalud.cdmx.gob.mx/portalut/archivoUT/2026/2doT2026/DAM/CASAS_DE_LA_SALUD.pdf" TargetMode="External"/><Relationship Id="rId122" Type="http://schemas.openxmlformats.org/officeDocument/2006/relationships/hyperlink" Target="http://sersalud.cdmx.gob.mx/portalut/archivoUT/2026/3erT2026/NO_APLICA.pdf" TargetMode="External"/><Relationship Id="rId143" Type="http://schemas.openxmlformats.org/officeDocument/2006/relationships/hyperlink" Target="http://sersalud.cdmx.gob.mx/portalut/archivoUT/2026/3erT2026/NO_APLICA.pdf" TargetMode="External"/><Relationship Id="rId4" Type="http://schemas.openxmlformats.org/officeDocument/2006/relationships/hyperlink" Target="http://sersalud.cdmx.gob.mx/portalut/archivoUT/2026/2doT2026/DAM/CASAS_DE_LA_SALUD.pdf" TargetMode="External"/><Relationship Id="rId9" Type="http://schemas.openxmlformats.org/officeDocument/2006/relationships/hyperlink" Target="http://sersalud.cdmx.gob.mx/portalut/archivoUT/2026/2doT2026/DAM/CASAS_DE_LA_SALUD.pdf" TargetMode="External"/><Relationship Id="rId26" Type="http://schemas.openxmlformats.org/officeDocument/2006/relationships/hyperlink" Target="http://sersalud.cdmx.gob.mx/portalut/archivoUT/2026/2doT2026/DAM/CASAS_DE_LA_SALUD.pdf" TargetMode="External"/><Relationship Id="rId47" Type="http://schemas.openxmlformats.org/officeDocument/2006/relationships/hyperlink" Target="http://sersalud.cdmx.gob.mx/portalut/archivoUT/2026/2doT2026/DAM/CASAS_DE_LA_SALUD.pdf" TargetMode="External"/><Relationship Id="rId68" Type="http://schemas.openxmlformats.org/officeDocument/2006/relationships/hyperlink" Target="http://sersalud.cdmx.gob.mx/portalut/archivoUT/2026/2doT2026/DAM/CASAS_DE_LA_SALUD.pdf" TargetMode="External"/><Relationship Id="rId89" Type="http://schemas.openxmlformats.org/officeDocument/2006/relationships/hyperlink" Target="http://sersalud.cdmx.gob.mx/portalut/archivoUT/2026/2doT2026/DAM/CASAS_DE_LA_SALUD.pdf" TargetMode="External"/><Relationship Id="rId112" Type="http://schemas.openxmlformats.org/officeDocument/2006/relationships/hyperlink" Target="http://sersalud.cdmx.gob.mx/portalut/archivoUT/2026/2doT2026/DAM/CASAS_DE_LA_SALUD.pdf" TargetMode="External"/><Relationship Id="rId133" Type="http://schemas.openxmlformats.org/officeDocument/2006/relationships/hyperlink" Target="http://sersalud.cdmx.gob.mx/portalut/archivoUT/2026/3erT2026/NO_APLICA.pdf" TargetMode="External"/><Relationship Id="rId16" Type="http://schemas.openxmlformats.org/officeDocument/2006/relationships/hyperlink" Target="http://sersalud.cdmx.gob.mx/portalut/archivoUT/2026/2doT2026/DAM/CASAS_DE_LA_SALUD.pdf" TargetMode="External"/><Relationship Id="rId37" Type="http://schemas.openxmlformats.org/officeDocument/2006/relationships/hyperlink" Target="http://sersalud.cdmx.gob.mx/portalut/archivoUT/2026/2doT2026/DAM/CASAS_DE_LA_SALUD.pdf" TargetMode="External"/><Relationship Id="rId58" Type="http://schemas.openxmlformats.org/officeDocument/2006/relationships/hyperlink" Target="http://sersalud.cdmx.gob.mx/portalut/archivoUT/2026/2doT2026/DAM/CASAS_DE_LA_SALUD.pdf" TargetMode="External"/><Relationship Id="rId79" Type="http://schemas.openxmlformats.org/officeDocument/2006/relationships/hyperlink" Target="http://sersalud.cdmx.gob.mx/portalut/archivoUT/2026/2doT2026/DAM/CASAS_DE_LA_SALUD.pdf" TargetMode="External"/><Relationship Id="rId102" Type="http://schemas.openxmlformats.org/officeDocument/2006/relationships/hyperlink" Target="http://sersalud.cdmx.gob.mx/portalut/archivoUT/2026/2doT2026/DAM/CASAS_DE_LA_SALUD.pdf" TargetMode="External"/><Relationship Id="rId123" Type="http://schemas.openxmlformats.org/officeDocument/2006/relationships/hyperlink" Target="http://sersalud.cdmx.gob.mx/portalut/archivoUT/2026/3erT2026/NO_APLICA.pdf" TargetMode="External"/><Relationship Id="rId144" Type="http://schemas.openxmlformats.org/officeDocument/2006/relationships/hyperlink" Target="http://sersalud.cdmx.gob.mx/portalut/archivoUT/2026/3erT2026/NO_AP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8DCD-D980-4268-8B81-0CFF878EADA5}">
  <sheetPr>
    <pageSetUpPr fitToPage="1"/>
  </sheetPr>
  <dimension ref="A1:BN232"/>
  <sheetViews>
    <sheetView showGridLines="0" tabSelected="1" topLeftCell="A64" zoomScaleNormal="100" workbookViewId="0">
      <selection activeCell="A69" sqref="A69"/>
    </sheetView>
  </sheetViews>
  <sheetFormatPr baseColWidth="10" defaultColWidth="0" defaultRowHeight="30.75" customHeight="1" x14ac:dyDescent="0.25"/>
  <cols>
    <col min="1" max="1" width="16.5703125" style="1" customWidth="1"/>
    <col min="2" max="3" width="16.5703125" style="2" customWidth="1"/>
    <col min="4" max="4" width="16.5703125" style="5" customWidth="1"/>
    <col min="5" max="6" width="16.5703125" style="6" customWidth="1"/>
    <col min="7" max="20" width="16.5703125" customWidth="1"/>
    <col min="21" max="22" width="11.42578125" customWidth="1"/>
    <col min="23" max="66" width="0" hidden="1" customWidth="1"/>
    <col min="67" max="16384" width="11.42578125" hidden="1"/>
  </cols>
  <sheetData>
    <row r="1" spans="1:22" ht="53.25" customHeight="1" x14ac:dyDescent="0.25">
      <c r="B1" s="3"/>
      <c r="C1" s="4"/>
    </row>
    <row r="2" spans="1:22" s="7" customFormat="1" ht="63" customHeight="1" x14ac:dyDescent="0.3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22" s="7" customFormat="1" ht="50.1" customHeight="1" x14ac:dyDescent="0.35">
      <c r="A3" s="25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22" s="7" customFormat="1" ht="33.75" customHeight="1" x14ac:dyDescent="0.35">
      <c r="A4" s="26" t="s">
        <v>11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22" s="9" customFormat="1" ht="15.75" customHeight="1" x14ac:dyDescent="0.35">
      <c r="A5" s="8"/>
      <c r="B5" s="8"/>
      <c r="C5" s="8"/>
      <c r="D5" s="8"/>
      <c r="E5" s="8"/>
      <c r="F5" s="8"/>
    </row>
    <row r="6" spans="1:22" s="11" customFormat="1" ht="54" customHeight="1" x14ac:dyDescent="0.25">
      <c r="A6" s="12" t="s">
        <v>1</v>
      </c>
      <c r="B6" s="12" t="s">
        <v>3</v>
      </c>
      <c r="C6" s="12" t="s">
        <v>4</v>
      </c>
      <c r="D6" s="10" t="s">
        <v>5</v>
      </c>
      <c r="E6" s="10" t="s">
        <v>6</v>
      </c>
      <c r="F6" s="10" t="s">
        <v>12</v>
      </c>
      <c r="G6" s="13" t="s">
        <v>13</v>
      </c>
      <c r="H6" s="13" t="s">
        <v>14</v>
      </c>
      <c r="I6" s="13" t="s">
        <v>15</v>
      </c>
      <c r="J6" s="13" t="s">
        <v>16</v>
      </c>
      <c r="K6" s="13" t="s">
        <v>17</v>
      </c>
      <c r="L6" s="13" t="s">
        <v>18</v>
      </c>
      <c r="M6" s="13" t="s">
        <v>19</v>
      </c>
      <c r="N6" s="13" t="s">
        <v>20</v>
      </c>
      <c r="O6" s="13" t="s">
        <v>21</v>
      </c>
      <c r="P6" s="13" t="s">
        <v>22</v>
      </c>
      <c r="Q6" s="13" t="s">
        <v>23</v>
      </c>
      <c r="R6" s="13" t="s">
        <v>24</v>
      </c>
      <c r="S6" s="13" t="s">
        <v>25</v>
      </c>
      <c r="T6" s="13" t="s">
        <v>8</v>
      </c>
      <c r="U6" s="13" t="s">
        <v>9</v>
      </c>
      <c r="V6" s="13" t="s">
        <v>0</v>
      </c>
    </row>
    <row r="7" spans="1:22" s="21" customFormat="1" ht="36.75" customHeight="1" x14ac:dyDescent="0.25">
      <c r="A7" s="15">
        <v>2026</v>
      </c>
      <c r="B7" s="16">
        <v>46113</v>
      </c>
      <c r="C7" s="16">
        <v>46203</v>
      </c>
      <c r="D7" s="17" t="s">
        <v>7</v>
      </c>
      <c r="E7" s="17" t="s">
        <v>26</v>
      </c>
      <c r="F7" s="17" t="s">
        <v>27</v>
      </c>
      <c r="G7" s="17" t="s">
        <v>27</v>
      </c>
      <c r="H7" s="15" t="s">
        <v>28</v>
      </c>
      <c r="I7" s="15" t="s">
        <v>29</v>
      </c>
      <c r="J7" s="15" t="s">
        <v>30</v>
      </c>
      <c r="K7" s="15" t="s">
        <v>27</v>
      </c>
      <c r="L7" s="15" t="s">
        <v>31</v>
      </c>
      <c r="M7" s="15"/>
      <c r="N7" s="16">
        <v>46154</v>
      </c>
      <c r="O7" s="15" t="s">
        <v>32</v>
      </c>
      <c r="P7" s="15" t="s">
        <v>32</v>
      </c>
      <c r="Q7" s="15" t="s">
        <v>33</v>
      </c>
      <c r="R7" s="15"/>
      <c r="S7" s="14" t="s">
        <v>316</v>
      </c>
      <c r="T7" s="15" t="s">
        <v>314</v>
      </c>
      <c r="U7" s="16">
        <v>46283</v>
      </c>
      <c r="V7" s="15" t="s">
        <v>315</v>
      </c>
    </row>
    <row r="8" spans="1:22" s="22" customFormat="1" ht="36.75" customHeight="1" x14ac:dyDescent="0.25">
      <c r="A8" s="18">
        <v>2026</v>
      </c>
      <c r="B8" s="19">
        <v>46113</v>
      </c>
      <c r="C8" s="19">
        <v>46203</v>
      </c>
      <c r="D8" s="20" t="s">
        <v>7</v>
      </c>
      <c r="E8" s="20" t="s">
        <v>26</v>
      </c>
      <c r="F8" s="20" t="s">
        <v>27</v>
      </c>
      <c r="G8" s="20" t="s">
        <v>27</v>
      </c>
      <c r="H8" s="18" t="s">
        <v>34</v>
      </c>
      <c r="I8" s="18" t="s">
        <v>35</v>
      </c>
      <c r="J8" s="18" t="s">
        <v>36</v>
      </c>
      <c r="K8" s="18" t="s">
        <v>27</v>
      </c>
      <c r="L8" s="18" t="s">
        <v>31</v>
      </c>
      <c r="M8" s="18"/>
      <c r="N8" s="19">
        <v>46154</v>
      </c>
      <c r="O8" s="18" t="s">
        <v>32</v>
      </c>
      <c r="P8" s="18" t="s">
        <v>32</v>
      </c>
      <c r="Q8" s="18" t="s">
        <v>37</v>
      </c>
      <c r="R8" s="18"/>
      <c r="S8" s="23" t="s">
        <v>316</v>
      </c>
      <c r="T8" s="18" t="s">
        <v>314</v>
      </c>
      <c r="U8" s="19">
        <v>46283</v>
      </c>
      <c r="V8" s="18" t="s">
        <v>315</v>
      </c>
    </row>
    <row r="9" spans="1:22" s="21" customFormat="1" ht="36.75" customHeight="1" x14ac:dyDescent="0.25">
      <c r="A9" s="15">
        <v>2026</v>
      </c>
      <c r="B9" s="16">
        <v>46113</v>
      </c>
      <c r="C9" s="16">
        <v>46203</v>
      </c>
      <c r="D9" s="17" t="s">
        <v>7</v>
      </c>
      <c r="E9" s="17" t="s">
        <v>26</v>
      </c>
      <c r="F9" s="17" t="s">
        <v>27</v>
      </c>
      <c r="G9" s="17" t="s">
        <v>27</v>
      </c>
      <c r="H9" s="15" t="s">
        <v>38</v>
      </c>
      <c r="I9" s="15" t="s">
        <v>39</v>
      </c>
      <c r="J9" s="15" t="s">
        <v>40</v>
      </c>
      <c r="K9" s="15" t="s">
        <v>27</v>
      </c>
      <c r="L9" s="15" t="s">
        <v>31</v>
      </c>
      <c r="M9" s="15"/>
      <c r="N9" s="16">
        <v>46201</v>
      </c>
      <c r="O9" s="15" t="s">
        <v>32</v>
      </c>
      <c r="P9" s="15" t="s">
        <v>32</v>
      </c>
      <c r="Q9" s="15" t="s">
        <v>37</v>
      </c>
      <c r="R9" s="15"/>
      <c r="S9" s="14" t="s">
        <v>316</v>
      </c>
      <c r="T9" s="15" t="s">
        <v>314</v>
      </c>
      <c r="U9" s="16">
        <v>46283</v>
      </c>
      <c r="V9" s="15" t="s">
        <v>315</v>
      </c>
    </row>
    <row r="10" spans="1:22" s="22" customFormat="1" ht="36.75" customHeight="1" x14ac:dyDescent="0.25">
      <c r="A10" s="18">
        <v>2026</v>
      </c>
      <c r="B10" s="19">
        <v>46113</v>
      </c>
      <c r="C10" s="19">
        <v>46203</v>
      </c>
      <c r="D10" s="20" t="s">
        <v>7</v>
      </c>
      <c r="E10" s="20" t="s">
        <v>26</v>
      </c>
      <c r="F10" s="20" t="s">
        <v>27</v>
      </c>
      <c r="G10" s="20" t="s">
        <v>27</v>
      </c>
      <c r="H10" s="18" t="s">
        <v>41</v>
      </c>
      <c r="I10" s="18" t="s">
        <v>42</v>
      </c>
      <c r="J10" s="18" t="s">
        <v>43</v>
      </c>
      <c r="K10" s="18" t="s">
        <v>27</v>
      </c>
      <c r="L10" s="18" t="s">
        <v>44</v>
      </c>
      <c r="M10" s="18"/>
      <c r="N10" s="19">
        <v>46166</v>
      </c>
      <c r="O10" s="18" t="s">
        <v>32</v>
      </c>
      <c r="P10" s="18" t="s">
        <v>32</v>
      </c>
      <c r="Q10" s="18" t="s">
        <v>45</v>
      </c>
      <c r="R10" s="18"/>
      <c r="S10" s="23" t="s">
        <v>316</v>
      </c>
      <c r="T10" s="18" t="s">
        <v>314</v>
      </c>
      <c r="U10" s="19">
        <v>46283</v>
      </c>
      <c r="V10" s="18" t="s">
        <v>315</v>
      </c>
    </row>
    <row r="11" spans="1:22" s="21" customFormat="1" ht="36.75" customHeight="1" x14ac:dyDescent="0.25">
      <c r="A11" s="15">
        <v>2026</v>
      </c>
      <c r="B11" s="16">
        <v>46113</v>
      </c>
      <c r="C11" s="16">
        <v>46203</v>
      </c>
      <c r="D11" s="17" t="s">
        <v>7</v>
      </c>
      <c r="E11" s="17" t="s">
        <v>26</v>
      </c>
      <c r="F11" s="17" t="s">
        <v>27</v>
      </c>
      <c r="G11" s="17" t="s">
        <v>27</v>
      </c>
      <c r="H11" s="15" t="s">
        <v>46</v>
      </c>
      <c r="I11" s="15" t="s">
        <v>47</v>
      </c>
      <c r="J11" s="15" t="s">
        <v>48</v>
      </c>
      <c r="K11" s="15" t="s">
        <v>27</v>
      </c>
      <c r="L11" s="15" t="s">
        <v>31</v>
      </c>
      <c r="M11" s="15"/>
      <c r="N11" s="16">
        <v>46180</v>
      </c>
      <c r="O11" s="15" t="s">
        <v>32</v>
      </c>
      <c r="P11" s="15" t="s">
        <v>32</v>
      </c>
      <c r="Q11" s="15" t="s">
        <v>49</v>
      </c>
      <c r="R11" s="15"/>
      <c r="S11" s="14" t="s">
        <v>316</v>
      </c>
      <c r="T11" s="15" t="s">
        <v>314</v>
      </c>
      <c r="U11" s="16">
        <v>46283</v>
      </c>
      <c r="V11" s="15" t="s">
        <v>315</v>
      </c>
    </row>
    <row r="12" spans="1:22" s="22" customFormat="1" ht="36.75" customHeight="1" x14ac:dyDescent="0.25">
      <c r="A12" s="18">
        <v>2026</v>
      </c>
      <c r="B12" s="19">
        <v>46113</v>
      </c>
      <c r="C12" s="19">
        <v>46203</v>
      </c>
      <c r="D12" s="20" t="s">
        <v>7</v>
      </c>
      <c r="E12" s="20" t="s">
        <v>26</v>
      </c>
      <c r="F12" s="20" t="s">
        <v>27</v>
      </c>
      <c r="G12" s="20" t="s">
        <v>27</v>
      </c>
      <c r="H12" s="18" t="s">
        <v>50</v>
      </c>
      <c r="I12" s="18" t="s">
        <v>51</v>
      </c>
      <c r="J12" s="18" t="s">
        <v>52</v>
      </c>
      <c r="K12" s="18" t="s">
        <v>27</v>
      </c>
      <c r="L12" s="18" t="s">
        <v>31</v>
      </c>
      <c r="M12" s="18"/>
      <c r="N12" s="19">
        <v>46023</v>
      </c>
      <c r="O12" s="18" t="s">
        <v>32</v>
      </c>
      <c r="P12" s="18" t="s">
        <v>32</v>
      </c>
      <c r="Q12" s="18" t="s">
        <v>53</v>
      </c>
      <c r="R12" s="18"/>
      <c r="S12" s="23" t="s">
        <v>316</v>
      </c>
      <c r="T12" s="18" t="s">
        <v>314</v>
      </c>
      <c r="U12" s="19">
        <v>46283</v>
      </c>
      <c r="V12" s="18" t="s">
        <v>315</v>
      </c>
    </row>
    <row r="13" spans="1:22" s="21" customFormat="1" ht="36.75" customHeight="1" x14ac:dyDescent="0.25">
      <c r="A13" s="15">
        <v>2026</v>
      </c>
      <c r="B13" s="16">
        <v>46113</v>
      </c>
      <c r="C13" s="16">
        <v>46203</v>
      </c>
      <c r="D13" s="17" t="s">
        <v>7</v>
      </c>
      <c r="E13" s="17" t="s">
        <v>26</v>
      </c>
      <c r="F13" s="17" t="s">
        <v>27</v>
      </c>
      <c r="G13" s="17" t="s">
        <v>27</v>
      </c>
      <c r="H13" s="15" t="s">
        <v>54</v>
      </c>
      <c r="I13" s="15" t="s">
        <v>55</v>
      </c>
      <c r="J13" s="15" t="s">
        <v>51</v>
      </c>
      <c r="K13" s="15" t="s">
        <v>27</v>
      </c>
      <c r="L13" s="15" t="s">
        <v>31</v>
      </c>
      <c r="M13" s="15"/>
      <c r="N13" s="16">
        <v>46189</v>
      </c>
      <c r="O13" s="15" t="s">
        <v>32</v>
      </c>
      <c r="P13" s="15" t="s">
        <v>32</v>
      </c>
      <c r="Q13" s="15" t="s">
        <v>45</v>
      </c>
      <c r="R13" s="15"/>
      <c r="S13" s="14" t="s">
        <v>316</v>
      </c>
      <c r="T13" s="15" t="s">
        <v>314</v>
      </c>
      <c r="U13" s="16">
        <v>46283</v>
      </c>
      <c r="V13" s="15" t="s">
        <v>315</v>
      </c>
    </row>
    <row r="14" spans="1:22" s="22" customFormat="1" ht="36.75" customHeight="1" x14ac:dyDescent="0.25">
      <c r="A14" s="18">
        <v>2026</v>
      </c>
      <c r="B14" s="19">
        <v>46113</v>
      </c>
      <c r="C14" s="19">
        <v>46203</v>
      </c>
      <c r="D14" s="20" t="s">
        <v>7</v>
      </c>
      <c r="E14" s="20" t="s">
        <v>26</v>
      </c>
      <c r="F14" s="20" t="s">
        <v>27</v>
      </c>
      <c r="G14" s="20" t="s">
        <v>27</v>
      </c>
      <c r="H14" s="18" t="s">
        <v>56</v>
      </c>
      <c r="I14" s="18" t="s">
        <v>57</v>
      </c>
      <c r="J14" s="18" t="s">
        <v>58</v>
      </c>
      <c r="K14" s="18" t="s">
        <v>27</v>
      </c>
      <c r="L14" s="18" t="s">
        <v>31</v>
      </c>
      <c r="M14" s="18"/>
      <c r="N14" s="19">
        <v>46142</v>
      </c>
      <c r="O14" s="18" t="s">
        <v>32</v>
      </c>
      <c r="P14" s="18" t="s">
        <v>32</v>
      </c>
      <c r="Q14" s="18" t="s">
        <v>59</v>
      </c>
      <c r="R14" s="18"/>
      <c r="S14" s="23" t="s">
        <v>316</v>
      </c>
      <c r="T14" s="18" t="s">
        <v>314</v>
      </c>
      <c r="U14" s="19">
        <v>46283</v>
      </c>
      <c r="V14" s="18" t="s">
        <v>315</v>
      </c>
    </row>
    <row r="15" spans="1:22" s="21" customFormat="1" ht="36.75" customHeight="1" x14ac:dyDescent="0.25">
      <c r="A15" s="15">
        <v>2026</v>
      </c>
      <c r="B15" s="16">
        <v>46113</v>
      </c>
      <c r="C15" s="16">
        <v>46203</v>
      </c>
      <c r="D15" s="17" t="s">
        <v>7</v>
      </c>
      <c r="E15" s="17" t="s">
        <v>26</v>
      </c>
      <c r="F15" s="17" t="s">
        <v>27</v>
      </c>
      <c r="G15" s="17" t="s">
        <v>27</v>
      </c>
      <c r="H15" s="15" t="s">
        <v>60</v>
      </c>
      <c r="I15" s="15" t="s">
        <v>61</v>
      </c>
      <c r="J15" s="15" t="s">
        <v>62</v>
      </c>
      <c r="K15" s="15" t="s">
        <v>27</v>
      </c>
      <c r="L15" s="15" t="s">
        <v>31</v>
      </c>
      <c r="M15" s="15"/>
      <c r="N15" s="16">
        <v>46158</v>
      </c>
      <c r="O15" s="15" t="s">
        <v>32</v>
      </c>
      <c r="P15" s="15" t="s">
        <v>32</v>
      </c>
      <c r="Q15" s="15" t="s">
        <v>37</v>
      </c>
      <c r="R15" s="15"/>
      <c r="S15" s="14" t="s">
        <v>316</v>
      </c>
      <c r="T15" s="15" t="s">
        <v>314</v>
      </c>
      <c r="U15" s="16">
        <v>46283</v>
      </c>
      <c r="V15" s="15" t="s">
        <v>315</v>
      </c>
    </row>
    <row r="16" spans="1:22" s="22" customFormat="1" ht="36.75" customHeight="1" x14ac:dyDescent="0.25">
      <c r="A16" s="18">
        <v>2026</v>
      </c>
      <c r="B16" s="19">
        <v>46113</v>
      </c>
      <c r="C16" s="19">
        <v>46203</v>
      </c>
      <c r="D16" s="20" t="s">
        <v>7</v>
      </c>
      <c r="E16" s="20" t="s">
        <v>26</v>
      </c>
      <c r="F16" s="20" t="s">
        <v>27</v>
      </c>
      <c r="G16" s="20" t="s">
        <v>27</v>
      </c>
      <c r="H16" s="18" t="s">
        <v>63</v>
      </c>
      <c r="I16" s="18" t="s">
        <v>58</v>
      </c>
      <c r="J16" s="18" t="s">
        <v>64</v>
      </c>
      <c r="K16" s="18" t="s">
        <v>27</v>
      </c>
      <c r="L16" s="18" t="s">
        <v>31</v>
      </c>
      <c r="M16" s="18"/>
      <c r="N16" s="19">
        <v>46158</v>
      </c>
      <c r="O16" s="18" t="s">
        <v>32</v>
      </c>
      <c r="P16" s="18" t="s">
        <v>32</v>
      </c>
      <c r="Q16" s="18" t="s">
        <v>45</v>
      </c>
      <c r="R16" s="18"/>
      <c r="S16" s="23" t="s">
        <v>316</v>
      </c>
      <c r="T16" s="18" t="s">
        <v>314</v>
      </c>
      <c r="U16" s="19">
        <v>46283</v>
      </c>
      <c r="V16" s="18" t="s">
        <v>315</v>
      </c>
    </row>
    <row r="17" spans="1:22" s="21" customFormat="1" ht="36.75" customHeight="1" x14ac:dyDescent="0.25">
      <c r="A17" s="15">
        <v>2026</v>
      </c>
      <c r="B17" s="16">
        <v>46113</v>
      </c>
      <c r="C17" s="16">
        <v>46203</v>
      </c>
      <c r="D17" s="17" t="s">
        <v>7</v>
      </c>
      <c r="E17" s="17" t="s">
        <v>26</v>
      </c>
      <c r="F17" s="17" t="s">
        <v>27</v>
      </c>
      <c r="G17" s="17" t="s">
        <v>27</v>
      </c>
      <c r="H17" s="15" t="s">
        <v>65</v>
      </c>
      <c r="I17" s="15" t="s">
        <v>66</v>
      </c>
      <c r="J17" s="15" t="s">
        <v>67</v>
      </c>
      <c r="K17" s="15" t="s">
        <v>27</v>
      </c>
      <c r="L17" s="15" t="s">
        <v>31</v>
      </c>
      <c r="M17" s="15"/>
      <c r="N17" s="16">
        <v>46143</v>
      </c>
      <c r="O17" s="15" t="s">
        <v>32</v>
      </c>
      <c r="P17" s="15" t="s">
        <v>32</v>
      </c>
      <c r="Q17" s="15" t="s">
        <v>59</v>
      </c>
      <c r="R17" s="15"/>
      <c r="S17" s="14" t="s">
        <v>316</v>
      </c>
      <c r="T17" s="15" t="s">
        <v>314</v>
      </c>
      <c r="U17" s="16">
        <v>46283</v>
      </c>
      <c r="V17" s="15" t="s">
        <v>315</v>
      </c>
    </row>
    <row r="18" spans="1:22" s="22" customFormat="1" ht="36.75" customHeight="1" x14ac:dyDescent="0.25">
      <c r="A18" s="18">
        <v>2026</v>
      </c>
      <c r="B18" s="19">
        <v>46113</v>
      </c>
      <c r="C18" s="19">
        <v>46203</v>
      </c>
      <c r="D18" s="20" t="s">
        <v>7</v>
      </c>
      <c r="E18" s="20" t="s">
        <v>26</v>
      </c>
      <c r="F18" s="20" t="s">
        <v>27</v>
      </c>
      <c r="G18" s="20" t="s">
        <v>27</v>
      </c>
      <c r="H18" s="18" t="s">
        <v>68</v>
      </c>
      <c r="I18" s="18" t="s">
        <v>69</v>
      </c>
      <c r="J18" s="18" t="s">
        <v>70</v>
      </c>
      <c r="K18" s="18" t="s">
        <v>27</v>
      </c>
      <c r="L18" s="18" t="s">
        <v>44</v>
      </c>
      <c r="M18" s="18"/>
      <c r="N18" s="19">
        <v>46158</v>
      </c>
      <c r="O18" s="18" t="s">
        <v>32</v>
      </c>
      <c r="P18" s="18" t="s">
        <v>32</v>
      </c>
      <c r="Q18" s="18" t="s">
        <v>45</v>
      </c>
      <c r="R18" s="18"/>
      <c r="S18" s="23" t="s">
        <v>316</v>
      </c>
      <c r="T18" s="18" t="s">
        <v>314</v>
      </c>
      <c r="U18" s="19">
        <v>46283</v>
      </c>
      <c r="V18" s="18" t="s">
        <v>315</v>
      </c>
    </row>
    <row r="19" spans="1:22" s="21" customFormat="1" ht="36.75" customHeight="1" x14ac:dyDescent="0.25">
      <c r="A19" s="15">
        <v>2026</v>
      </c>
      <c r="B19" s="16">
        <v>46113</v>
      </c>
      <c r="C19" s="16">
        <v>46203</v>
      </c>
      <c r="D19" s="17" t="s">
        <v>7</v>
      </c>
      <c r="E19" s="17" t="s">
        <v>26</v>
      </c>
      <c r="F19" s="17" t="s">
        <v>27</v>
      </c>
      <c r="G19" s="17" t="s">
        <v>27</v>
      </c>
      <c r="H19" s="15" t="s">
        <v>71</v>
      </c>
      <c r="I19" s="15" t="s">
        <v>72</v>
      </c>
      <c r="J19" s="15" t="s">
        <v>51</v>
      </c>
      <c r="K19" s="15" t="s">
        <v>27</v>
      </c>
      <c r="L19" s="15" t="s">
        <v>31</v>
      </c>
      <c r="M19" s="15"/>
      <c r="N19" s="16">
        <v>46128</v>
      </c>
      <c r="O19" s="15" t="s">
        <v>32</v>
      </c>
      <c r="P19" s="15" t="s">
        <v>32</v>
      </c>
      <c r="Q19" s="15" t="s">
        <v>73</v>
      </c>
      <c r="R19" s="15"/>
      <c r="S19" s="14" t="s">
        <v>316</v>
      </c>
      <c r="T19" s="15" t="s">
        <v>314</v>
      </c>
      <c r="U19" s="16">
        <v>46283</v>
      </c>
      <c r="V19" s="15" t="s">
        <v>315</v>
      </c>
    </row>
    <row r="20" spans="1:22" s="22" customFormat="1" ht="36.75" customHeight="1" x14ac:dyDescent="0.25">
      <c r="A20" s="18">
        <v>2026</v>
      </c>
      <c r="B20" s="19">
        <v>46113</v>
      </c>
      <c r="C20" s="19">
        <v>46203</v>
      </c>
      <c r="D20" s="20" t="s">
        <v>7</v>
      </c>
      <c r="E20" s="20" t="s">
        <v>26</v>
      </c>
      <c r="F20" s="20" t="s">
        <v>27</v>
      </c>
      <c r="G20" s="20" t="s">
        <v>27</v>
      </c>
      <c r="H20" s="18" t="s">
        <v>74</v>
      </c>
      <c r="I20" s="18" t="s">
        <v>52</v>
      </c>
      <c r="J20" s="18" t="s">
        <v>62</v>
      </c>
      <c r="K20" s="18" t="s">
        <v>27</v>
      </c>
      <c r="L20" s="18" t="s">
        <v>31</v>
      </c>
      <c r="M20" s="18"/>
      <c r="N20" s="19">
        <v>46197</v>
      </c>
      <c r="O20" s="18" t="s">
        <v>32</v>
      </c>
      <c r="P20" s="18" t="s">
        <v>32</v>
      </c>
      <c r="Q20" s="18" t="s">
        <v>37</v>
      </c>
      <c r="R20" s="18"/>
      <c r="S20" s="23" t="s">
        <v>316</v>
      </c>
      <c r="T20" s="18" t="s">
        <v>314</v>
      </c>
      <c r="U20" s="19">
        <v>46283</v>
      </c>
      <c r="V20" s="18" t="s">
        <v>315</v>
      </c>
    </row>
    <row r="21" spans="1:22" s="21" customFormat="1" ht="36.75" customHeight="1" x14ac:dyDescent="0.25">
      <c r="A21" s="15">
        <v>2026</v>
      </c>
      <c r="B21" s="16">
        <v>46113</v>
      </c>
      <c r="C21" s="16">
        <v>46203</v>
      </c>
      <c r="D21" s="17" t="s">
        <v>7</v>
      </c>
      <c r="E21" s="17" t="s">
        <v>26</v>
      </c>
      <c r="F21" s="17" t="s">
        <v>27</v>
      </c>
      <c r="G21" s="17" t="s">
        <v>27</v>
      </c>
      <c r="H21" s="15" t="s">
        <v>75</v>
      </c>
      <c r="I21" s="15" t="s">
        <v>76</v>
      </c>
      <c r="J21" s="15" t="s">
        <v>77</v>
      </c>
      <c r="K21" s="15" t="s">
        <v>27</v>
      </c>
      <c r="L21" s="15" t="s">
        <v>44</v>
      </c>
      <c r="M21" s="15"/>
      <c r="N21" s="16">
        <v>46142</v>
      </c>
      <c r="O21" s="15" t="s">
        <v>32</v>
      </c>
      <c r="P21" s="15" t="s">
        <v>32</v>
      </c>
      <c r="Q21" s="15" t="s">
        <v>59</v>
      </c>
      <c r="R21" s="15"/>
      <c r="S21" s="14" t="s">
        <v>316</v>
      </c>
      <c r="T21" s="15" t="s">
        <v>314</v>
      </c>
      <c r="U21" s="16">
        <v>46283</v>
      </c>
      <c r="V21" s="15" t="s">
        <v>315</v>
      </c>
    </row>
    <row r="22" spans="1:22" s="22" customFormat="1" ht="36.75" customHeight="1" x14ac:dyDescent="0.25">
      <c r="A22" s="18">
        <v>2026</v>
      </c>
      <c r="B22" s="19">
        <v>46113</v>
      </c>
      <c r="C22" s="19">
        <v>46203</v>
      </c>
      <c r="D22" s="20" t="s">
        <v>7</v>
      </c>
      <c r="E22" s="20" t="s">
        <v>26</v>
      </c>
      <c r="F22" s="20" t="s">
        <v>27</v>
      </c>
      <c r="G22" s="20" t="s">
        <v>27</v>
      </c>
      <c r="H22" s="18" t="s">
        <v>78</v>
      </c>
      <c r="I22" s="18" t="s">
        <v>76</v>
      </c>
      <c r="J22" s="18" t="s">
        <v>79</v>
      </c>
      <c r="K22" s="18" t="s">
        <v>27</v>
      </c>
      <c r="L22" s="18" t="s">
        <v>44</v>
      </c>
      <c r="M22" s="18"/>
      <c r="N22" s="19">
        <v>46174</v>
      </c>
      <c r="O22" s="18" t="s">
        <v>32</v>
      </c>
      <c r="P22" s="18" t="s">
        <v>32</v>
      </c>
      <c r="Q22" s="18" t="s">
        <v>80</v>
      </c>
      <c r="R22" s="18"/>
      <c r="S22" s="23" t="s">
        <v>316</v>
      </c>
      <c r="T22" s="18" t="s">
        <v>314</v>
      </c>
      <c r="U22" s="19">
        <v>46283</v>
      </c>
      <c r="V22" s="18" t="s">
        <v>315</v>
      </c>
    </row>
    <row r="23" spans="1:22" s="21" customFormat="1" ht="36.75" customHeight="1" x14ac:dyDescent="0.25">
      <c r="A23" s="15">
        <v>2026</v>
      </c>
      <c r="B23" s="16">
        <v>46113</v>
      </c>
      <c r="C23" s="16">
        <v>46203</v>
      </c>
      <c r="D23" s="17" t="s">
        <v>7</v>
      </c>
      <c r="E23" s="17" t="s">
        <v>26</v>
      </c>
      <c r="F23" s="17" t="s">
        <v>27</v>
      </c>
      <c r="G23" s="17" t="s">
        <v>27</v>
      </c>
      <c r="H23" s="15" t="s">
        <v>81</v>
      </c>
      <c r="I23" s="15" t="s">
        <v>82</v>
      </c>
      <c r="J23" s="15" t="s">
        <v>83</v>
      </c>
      <c r="K23" s="15" t="s">
        <v>27</v>
      </c>
      <c r="L23" s="15" t="s">
        <v>31</v>
      </c>
      <c r="M23" s="15"/>
      <c r="N23" s="16">
        <v>46023</v>
      </c>
      <c r="O23" s="15" t="s">
        <v>32</v>
      </c>
      <c r="P23" s="15" t="s">
        <v>32</v>
      </c>
      <c r="Q23" s="15" t="s">
        <v>84</v>
      </c>
      <c r="R23" s="15"/>
      <c r="S23" s="14" t="s">
        <v>316</v>
      </c>
      <c r="T23" s="15" t="s">
        <v>314</v>
      </c>
      <c r="U23" s="16">
        <v>46283</v>
      </c>
      <c r="V23" s="15" t="s">
        <v>315</v>
      </c>
    </row>
    <row r="24" spans="1:22" s="22" customFormat="1" ht="36.75" customHeight="1" x14ac:dyDescent="0.25">
      <c r="A24" s="18">
        <v>2026</v>
      </c>
      <c r="B24" s="19">
        <v>46113</v>
      </c>
      <c r="C24" s="19">
        <v>46203</v>
      </c>
      <c r="D24" s="20" t="s">
        <v>7</v>
      </c>
      <c r="E24" s="20" t="s">
        <v>26</v>
      </c>
      <c r="F24" s="20" t="s">
        <v>27</v>
      </c>
      <c r="G24" s="20" t="s">
        <v>27</v>
      </c>
      <c r="H24" s="18" t="s">
        <v>85</v>
      </c>
      <c r="I24" s="18" t="s">
        <v>86</v>
      </c>
      <c r="J24" s="18" t="s">
        <v>87</v>
      </c>
      <c r="K24" s="18" t="s">
        <v>27</v>
      </c>
      <c r="L24" s="18" t="s">
        <v>31</v>
      </c>
      <c r="M24" s="18"/>
      <c r="N24" s="19">
        <v>46174</v>
      </c>
      <c r="O24" s="18" t="s">
        <v>32</v>
      </c>
      <c r="P24" s="18" t="s">
        <v>32</v>
      </c>
      <c r="Q24" s="18" t="s">
        <v>88</v>
      </c>
      <c r="R24" s="18"/>
      <c r="S24" s="23" t="s">
        <v>316</v>
      </c>
      <c r="T24" s="18" t="s">
        <v>314</v>
      </c>
      <c r="U24" s="19">
        <v>46283</v>
      </c>
      <c r="V24" s="18" t="s">
        <v>315</v>
      </c>
    </row>
    <row r="25" spans="1:22" s="21" customFormat="1" ht="36.75" customHeight="1" x14ac:dyDescent="0.25">
      <c r="A25" s="15">
        <v>2026</v>
      </c>
      <c r="B25" s="16">
        <v>46113</v>
      </c>
      <c r="C25" s="16">
        <v>46203</v>
      </c>
      <c r="D25" s="17" t="s">
        <v>7</v>
      </c>
      <c r="E25" s="17" t="s">
        <v>26</v>
      </c>
      <c r="F25" s="17" t="s">
        <v>27</v>
      </c>
      <c r="G25" s="17" t="s">
        <v>27</v>
      </c>
      <c r="H25" s="15" t="s">
        <v>89</v>
      </c>
      <c r="I25" s="15" t="s">
        <v>86</v>
      </c>
      <c r="J25" s="15" t="s">
        <v>90</v>
      </c>
      <c r="K25" s="15" t="s">
        <v>27</v>
      </c>
      <c r="L25" s="15" t="s">
        <v>44</v>
      </c>
      <c r="M25" s="15"/>
      <c r="N25" s="16">
        <v>46132</v>
      </c>
      <c r="O25" s="15" t="s">
        <v>32</v>
      </c>
      <c r="P25" s="15" t="s">
        <v>32</v>
      </c>
      <c r="Q25" s="15" t="s">
        <v>73</v>
      </c>
      <c r="R25" s="15"/>
      <c r="S25" s="14" t="s">
        <v>316</v>
      </c>
      <c r="T25" s="15" t="s">
        <v>314</v>
      </c>
      <c r="U25" s="16">
        <v>46283</v>
      </c>
      <c r="V25" s="15" t="s">
        <v>315</v>
      </c>
    </row>
    <row r="26" spans="1:22" s="22" customFormat="1" ht="36.75" customHeight="1" x14ac:dyDescent="0.25">
      <c r="A26" s="18">
        <v>2026</v>
      </c>
      <c r="B26" s="19">
        <v>46113</v>
      </c>
      <c r="C26" s="19">
        <v>46203</v>
      </c>
      <c r="D26" s="20" t="s">
        <v>7</v>
      </c>
      <c r="E26" s="20" t="s">
        <v>26</v>
      </c>
      <c r="F26" s="20" t="s">
        <v>27</v>
      </c>
      <c r="G26" s="20" t="s">
        <v>27</v>
      </c>
      <c r="H26" s="18" t="s">
        <v>91</v>
      </c>
      <c r="I26" s="18" t="s">
        <v>92</v>
      </c>
      <c r="J26" s="18" t="s">
        <v>93</v>
      </c>
      <c r="K26" s="18" t="s">
        <v>27</v>
      </c>
      <c r="L26" s="18" t="s">
        <v>31</v>
      </c>
      <c r="M26" s="18"/>
      <c r="N26" s="19">
        <v>46174</v>
      </c>
      <c r="O26" s="18" t="s">
        <v>32</v>
      </c>
      <c r="P26" s="18" t="s">
        <v>32</v>
      </c>
      <c r="Q26" s="18" t="s">
        <v>94</v>
      </c>
      <c r="R26" s="18"/>
      <c r="S26" s="23" t="s">
        <v>316</v>
      </c>
      <c r="T26" s="18" t="s">
        <v>314</v>
      </c>
      <c r="U26" s="19">
        <v>46283</v>
      </c>
      <c r="V26" s="18" t="s">
        <v>315</v>
      </c>
    </row>
    <row r="27" spans="1:22" s="21" customFormat="1" ht="36.75" customHeight="1" x14ac:dyDescent="0.25">
      <c r="A27" s="15">
        <v>2026</v>
      </c>
      <c r="B27" s="16">
        <v>46113</v>
      </c>
      <c r="C27" s="16">
        <v>46203</v>
      </c>
      <c r="D27" s="17" t="s">
        <v>7</v>
      </c>
      <c r="E27" s="17" t="s">
        <v>26</v>
      </c>
      <c r="F27" s="17" t="s">
        <v>27</v>
      </c>
      <c r="G27" s="17" t="s">
        <v>27</v>
      </c>
      <c r="H27" s="15" t="s">
        <v>95</v>
      </c>
      <c r="I27" s="15" t="s">
        <v>96</v>
      </c>
      <c r="J27" s="15" t="s">
        <v>97</v>
      </c>
      <c r="K27" s="15" t="s">
        <v>27</v>
      </c>
      <c r="L27" s="15" t="s">
        <v>31</v>
      </c>
      <c r="M27" s="15"/>
      <c r="N27" s="16">
        <v>46174</v>
      </c>
      <c r="O27" s="15" t="s">
        <v>32</v>
      </c>
      <c r="P27" s="15" t="s">
        <v>32</v>
      </c>
      <c r="Q27" s="15" t="s">
        <v>45</v>
      </c>
      <c r="R27" s="15"/>
      <c r="S27" s="14" t="s">
        <v>316</v>
      </c>
      <c r="T27" s="15" t="s">
        <v>314</v>
      </c>
      <c r="U27" s="16">
        <v>46283</v>
      </c>
      <c r="V27" s="15" t="s">
        <v>315</v>
      </c>
    </row>
    <row r="28" spans="1:22" s="22" customFormat="1" ht="36.75" customHeight="1" x14ac:dyDescent="0.25">
      <c r="A28" s="18">
        <v>2026</v>
      </c>
      <c r="B28" s="19">
        <v>46113</v>
      </c>
      <c r="C28" s="19">
        <v>46203</v>
      </c>
      <c r="D28" s="20" t="s">
        <v>7</v>
      </c>
      <c r="E28" s="20" t="s">
        <v>26</v>
      </c>
      <c r="F28" s="20" t="s">
        <v>27</v>
      </c>
      <c r="G28" s="20" t="s">
        <v>27</v>
      </c>
      <c r="H28" s="18" t="s">
        <v>98</v>
      </c>
      <c r="I28" s="18" t="s">
        <v>99</v>
      </c>
      <c r="J28" s="18" t="s">
        <v>62</v>
      </c>
      <c r="K28" s="18" t="s">
        <v>27</v>
      </c>
      <c r="L28" s="18" t="s">
        <v>31</v>
      </c>
      <c r="M28" s="18"/>
      <c r="N28" s="19">
        <v>46158</v>
      </c>
      <c r="O28" s="18" t="s">
        <v>32</v>
      </c>
      <c r="P28" s="18" t="s">
        <v>32</v>
      </c>
      <c r="Q28" s="18" t="s">
        <v>80</v>
      </c>
      <c r="R28" s="18"/>
      <c r="S28" s="23" t="s">
        <v>316</v>
      </c>
      <c r="T28" s="18" t="s">
        <v>314</v>
      </c>
      <c r="U28" s="19">
        <v>46283</v>
      </c>
      <c r="V28" s="18" t="s">
        <v>315</v>
      </c>
    </row>
    <row r="29" spans="1:22" s="21" customFormat="1" ht="36.75" customHeight="1" x14ac:dyDescent="0.25">
      <c r="A29" s="15">
        <v>2026</v>
      </c>
      <c r="B29" s="16">
        <v>46113</v>
      </c>
      <c r="C29" s="16">
        <v>46203</v>
      </c>
      <c r="D29" s="17" t="s">
        <v>7</v>
      </c>
      <c r="E29" s="17" t="s">
        <v>26</v>
      </c>
      <c r="F29" s="17" t="s">
        <v>27</v>
      </c>
      <c r="G29" s="17" t="s">
        <v>27</v>
      </c>
      <c r="H29" s="15" t="s">
        <v>100</v>
      </c>
      <c r="I29" s="15" t="s">
        <v>101</v>
      </c>
      <c r="J29" s="15" t="s">
        <v>40</v>
      </c>
      <c r="K29" s="15" t="s">
        <v>27</v>
      </c>
      <c r="L29" s="15" t="s">
        <v>44</v>
      </c>
      <c r="M29" s="15"/>
      <c r="N29" s="16">
        <v>46142</v>
      </c>
      <c r="O29" s="15" t="s">
        <v>32</v>
      </c>
      <c r="P29" s="15" t="s">
        <v>32</v>
      </c>
      <c r="Q29" s="15" t="s">
        <v>59</v>
      </c>
      <c r="R29" s="15"/>
      <c r="S29" s="14" t="s">
        <v>316</v>
      </c>
      <c r="T29" s="15" t="s">
        <v>314</v>
      </c>
      <c r="U29" s="16">
        <v>46283</v>
      </c>
      <c r="V29" s="15" t="s">
        <v>315</v>
      </c>
    </row>
    <row r="30" spans="1:22" s="22" customFormat="1" ht="36.75" customHeight="1" x14ac:dyDescent="0.25">
      <c r="A30" s="18">
        <v>2026</v>
      </c>
      <c r="B30" s="19">
        <v>46113</v>
      </c>
      <c r="C30" s="19">
        <v>46203</v>
      </c>
      <c r="D30" s="20" t="s">
        <v>7</v>
      </c>
      <c r="E30" s="20" t="s">
        <v>26</v>
      </c>
      <c r="F30" s="20" t="s">
        <v>27</v>
      </c>
      <c r="G30" s="20" t="s">
        <v>27</v>
      </c>
      <c r="H30" s="18" t="s">
        <v>102</v>
      </c>
      <c r="I30" s="18" t="s">
        <v>103</v>
      </c>
      <c r="J30" s="18" t="s">
        <v>104</v>
      </c>
      <c r="K30" s="18" t="s">
        <v>27</v>
      </c>
      <c r="L30" s="18" t="s">
        <v>31</v>
      </c>
      <c r="M30" s="18"/>
      <c r="N30" s="19">
        <v>46023</v>
      </c>
      <c r="O30" s="18" t="s">
        <v>32</v>
      </c>
      <c r="P30" s="18" t="s">
        <v>32</v>
      </c>
      <c r="Q30" s="18" t="s">
        <v>105</v>
      </c>
      <c r="R30" s="18"/>
      <c r="S30" s="23" t="s">
        <v>316</v>
      </c>
      <c r="T30" s="18" t="s">
        <v>314</v>
      </c>
      <c r="U30" s="19">
        <v>46283</v>
      </c>
      <c r="V30" s="18" t="s">
        <v>315</v>
      </c>
    </row>
    <row r="31" spans="1:22" s="21" customFormat="1" ht="36.75" customHeight="1" x14ac:dyDescent="0.25">
      <c r="A31" s="15">
        <v>2026</v>
      </c>
      <c r="B31" s="16">
        <v>46113</v>
      </c>
      <c r="C31" s="16">
        <v>46203</v>
      </c>
      <c r="D31" s="17" t="s">
        <v>7</v>
      </c>
      <c r="E31" s="17" t="s">
        <v>26</v>
      </c>
      <c r="F31" s="17" t="s">
        <v>27</v>
      </c>
      <c r="G31" s="17" t="s">
        <v>27</v>
      </c>
      <c r="H31" s="15" t="s">
        <v>106</v>
      </c>
      <c r="I31" s="15" t="s">
        <v>107</v>
      </c>
      <c r="J31" s="15" t="s">
        <v>108</v>
      </c>
      <c r="K31" s="15" t="s">
        <v>27</v>
      </c>
      <c r="L31" s="15" t="s">
        <v>31</v>
      </c>
      <c r="M31" s="15"/>
      <c r="N31" s="16">
        <v>46143</v>
      </c>
      <c r="O31" s="15" t="s">
        <v>32</v>
      </c>
      <c r="P31" s="15" t="s">
        <v>32</v>
      </c>
      <c r="Q31" s="15" t="s">
        <v>88</v>
      </c>
      <c r="R31" s="15"/>
      <c r="S31" s="14" t="s">
        <v>316</v>
      </c>
      <c r="T31" s="15" t="s">
        <v>314</v>
      </c>
      <c r="U31" s="16">
        <v>46283</v>
      </c>
      <c r="V31" s="15" t="s">
        <v>315</v>
      </c>
    </row>
    <row r="32" spans="1:22" s="22" customFormat="1" ht="36.75" customHeight="1" x14ac:dyDescent="0.25">
      <c r="A32" s="18">
        <v>2026</v>
      </c>
      <c r="B32" s="19">
        <v>46113</v>
      </c>
      <c r="C32" s="19">
        <v>46203</v>
      </c>
      <c r="D32" s="20" t="s">
        <v>7</v>
      </c>
      <c r="E32" s="20" t="s">
        <v>26</v>
      </c>
      <c r="F32" s="20" t="s">
        <v>27</v>
      </c>
      <c r="G32" s="20" t="s">
        <v>27</v>
      </c>
      <c r="H32" s="18" t="s">
        <v>109</v>
      </c>
      <c r="I32" s="18" t="s">
        <v>110</v>
      </c>
      <c r="J32" s="18" t="s">
        <v>111</v>
      </c>
      <c r="K32" s="18" t="s">
        <v>27</v>
      </c>
      <c r="L32" s="18" t="s">
        <v>31</v>
      </c>
      <c r="M32" s="18"/>
      <c r="N32" s="19">
        <v>46174</v>
      </c>
      <c r="O32" s="18" t="s">
        <v>32</v>
      </c>
      <c r="P32" s="18" t="s">
        <v>32</v>
      </c>
      <c r="Q32" s="18" t="s">
        <v>112</v>
      </c>
      <c r="R32" s="18"/>
      <c r="S32" s="23" t="s">
        <v>316</v>
      </c>
      <c r="T32" s="18" t="s">
        <v>314</v>
      </c>
      <c r="U32" s="19">
        <v>46283</v>
      </c>
      <c r="V32" s="18" t="s">
        <v>315</v>
      </c>
    </row>
    <row r="33" spans="1:22" s="21" customFormat="1" ht="36.75" customHeight="1" x14ac:dyDescent="0.25">
      <c r="A33" s="15">
        <v>2026</v>
      </c>
      <c r="B33" s="16">
        <v>46113</v>
      </c>
      <c r="C33" s="16">
        <v>46203</v>
      </c>
      <c r="D33" s="17" t="s">
        <v>7</v>
      </c>
      <c r="E33" s="17" t="s">
        <v>26</v>
      </c>
      <c r="F33" s="17" t="s">
        <v>27</v>
      </c>
      <c r="G33" s="17" t="s">
        <v>27</v>
      </c>
      <c r="H33" s="15" t="s">
        <v>113</v>
      </c>
      <c r="I33" s="15" t="s">
        <v>114</v>
      </c>
      <c r="J33" s="15" t="s">
        <v>115</v>
      </c>
      <c r="K33" s="15" t="s">
        <v>27</v>
      </c>
      <c r="L33" s="15" t="s">
        <v>31</v>
      </c>
      <c r="M33" s="15"/>
      <c r="N33" s="16">
        <v>46023</v>
      </c>
      <c r="O33" s="15" t="s">
        <v>32</v>
      </c>
      <c r="P33" s="15" t="s">
        <v>32</v>
      </c>
      <c r="Q33" s="15" t="s">
        <v>105</v>
      </c>
      <c r="R33" s="15"/>
      <c r="S33" s="14" t="s">
        <v>316</v>
      </c>
      <c r="T33" s="15" t="s">
        <v>314</v>
      </c>
      <c r="U33" s="16">
        <v>46283</v>
      </c>
      <c r="V33" s="15" t="s">
        <v>315</v>
      </c>
    </row>
    <row r="34" spans="1:22" s="22" customFormat="1" ht="36.75" customHeight="1" x14ac:dyDescent="0.25">
      <c r="A34" s="18">
        <v>2026</v>
      </c>
      <c r="B34" s="19">
        <v>46113</v>
      </c>
      <c r="C34" s="19">
        <v>46203</v>
      </c>
      <c r="D34" s="20" t="s">
        <v>7</v>
      </c>
      <c r="E34" s="20" t="s">
        <v>26</v>
      </c>
      <c r="F34" s="20" t="s">
        <v>27</v>
      </c>
      <c r="G34" s="20" t="s">
        <v>27</v>
      </c>
      <c r="H34" s="18" t="s">
        <v>116</v>
      </c>
      <c r="I34" s="18" t="s">
        <v>117</v>
      </c>
      <c r="J34" s="18" t="s">
        <v>40</v>
      </c>
      <c r="K34" s="18" t="s">
        <v>27</v>
      </c>
      <c r="L34" s="18" t="s">
        <v>31</v>
      </c>
      <c r="M34" s="18"/>
      <c r="N34" s="19">
        <v>46199</v>
      </c>
      <c r="O34" s="18" t="s">
        <v>32</v>
      </c>
      <c r="P34" s="18" t="s">
        <v>32</v>
      </c>
      <c r="Q34" s="18" t="s">
        <v>37</v>
      </c>
      <c r="R34" s="18"/>
      <c r="S34" s="23" t="s">
        <v>316</v>
      </c>
      <c r="T34" s="18" t="s">
        <v>314</v>
      </c>
      <c r="U34" s="19">
        <v>46283</v>
      </c>
      <c r="V34" s="18" t="s">
        <v>315</v>
      </c>
    </row>
    <row r="35" spans="1:22" s="21" customFormat="1" ht="36.75" customHeight="1" x14ac:dyDescent="0.25">
      <c r="A35" s="15">
        <v>2026</v>
      </c>
      <c r="B35" s="16">
        <v>46113</v>
      </c>
      <c r="C35" s="16">
        <v>46203</v>
      </c>
      <c r="D35" s="17" t="s">
        <v>7</v>
      </c>
      <c r="E35" s="17" t="s">
        <v>26</v>
      </c>
      <c r="F35" s="17" t="s">
        <v>27</v>
      </c>
      <c r="G35" s="17" t="s">
        <v>27</v>
      </c>
      <c r="H35" s="15" t="s">
        <v>118</v>
      </c>
      <c r="I35" s="15" t="s">
        <v>119</v>
      </c>
      <c r="J35" s="15" t="s">
        <v>120</v>
      </c>
      <c r="K35" s="15" t="s">
        <v>27</v>
      </c>
      <c r="L35" s="15" t="s">
        <v>31</v>
      </c>
      <c r="M35" s="15"/>
      <c r="N35" s="16">
        <v>46174</v>
      </c>
      <c r="O35" s="15" t="s">
        <v>32</v>
      </c>
      <c r="P35" s="15" t="s">
        <v>32</v>
      </c>
      <c r="Q35" s="15" t="s">
        <v>121</v>
      </c>
      <c r="R35" s="15"/>
      <c r="S35" s="14" t="s">
        <v>316</v>
      </c>
      <c r="T35" s="15" t="s">
        <v>314</v>
      </c>
      <c r="U35" s="16">
        <v>46283</v>
      </c>
      <c r="V35" s="15" t="s">
        <v>315</v>
      </c>
    </row>
    <row r="36" spans="1:22" s="22" customFormat="1" ht="36.75" customHeight="1" x14ac:dyDescent="0.25">
      <c r="A36" s="18">
        <v>2026</v>
      </c>
      <c r="B36" s="19">
        <v>46113</v>
      </c>
      <c r="C36" s="19">
        <v>46203</v>
      </c>
      <c r="D36" s="20" t="s">
        <v>7</v>
      </c>
      <c r="E36" s="20" t="s">
        <v>26</v>
      </c>
      <c r="F36" s="20" t="s">
        <v>27</v>
      </c>
      <c r="G36" s="20" t="s">
        <v>27</v>
      </c>
      <c r="H36" s="18" t="s">
        <v>122</v>
      </c>
      <c r="I36" s="18" t="s">
        <v>123</v>
      </c>
      <c r="J36" s="18" t="s">
        <v>124</v>
      </c>
      <c r="K36" s="18" t="s">
        <v>27</v>
      </c>
      <c r="L36" s="18" t="s">
        <v>31</v>
      </c>
      <c r="M36" s="18"/>
      <c r="N36" s="19">
        <v>46023</v>
      </c>
      <c r="O36" s="18" t="s">
        <v>32</v>
      </c>
      <c r="P36" s="18" t="s">
        <v>32</v>
      </c>
      <c r="Q36" s="18" t="s">
        <v>94</v>
      </c>
      <c r="R36" s="18"/>
      <c r="S36" s="23" t="s">
        <v>316</v>
      </c>
      <c r="T36" s="18" t="s">
        <v>314</v>
      </c>
      <c r="U36" s="19">
        <v>46283</v>
      </c>
      <c r="V36" s="18" t="s">
        <v>315</v>
      </c>
    </row>
    <row r="37" spans="1:22" s="21" customFormat="1" ht="36.75" customHeight="1" x14ac:dyDescent="0.25">
      <c r="A37" s="15">
        <v>2026</v>
      </c>
      <c r="B37" s="16">
        <v>46113</v>
      </c>
      <c r="C37" s="16">
        <v>46203</v>
      </c>
      <c r="D37" s="17" t="s">
        <v>7</v>
      </c>
      <c r="E37" s="17" t="s">
        <v>26</v>
      </c>
      <c r="F37" s="17" t="s">
        <v>27</v>
      </c>
      <c r="G37" s="17" t="s">
        <v>27</v>
      </c>
      <c r="H37" s="15" t="s">
        <v>125</v>
      </c>
      <c r="I37" s="15" t="s">
        <v>126</v>
      </c>
      <c r="J37" s="15" t="s">
        <v>76</v>
      </c>
      <c r="K37" s="15" t="s">
        <v>27</v>
      </c>
      <c r="L37" s="15" t="s">
        <v>31</v>
      </c>
      <c r="M37" s="15"/>
      <c r="N37" s="16">
        <v>46023</v>
      </c>
      <c r="O37" s="15" t="s">
        <v>32</v>
      </c>
      <c r="P37" s="15" t="s">
        <v>32</v>
      </c>
      <c r="Q37" s="15" t="s">
        <v>127</v>
      </c>
      <c r="R37" s="15"/>
      <c r="S37" s="14" t="s">
        <v>316</v>
      </c>
      <c r="T37" s="15" t="s">
        <v>314</v>
      </c>
      <c r="U37" s="16">
        <v>46283</v>
      </c>
      <c r="V37" s="15" t="s">
        <v>315</v>
      </c>
    </row>
    <row r="38" spans="1:22" s="22" customFormat="1" ht="36.75" customHeight="1" x14ac:dyDescent="0.25">
      <c r="A38" s="18">
        <v>2026</v>
      </c>
      <c r="B38" s="19">
        <v>46113</v>
      </c>
      <c r="C38" s="19">
        <v>46203</v>
      </c>
      <c r="D38" s="20" t="s">
        <v>7</v>
      </c>
      <c r="E38" s="20" t="s">
        <v>26</v>
      </c>
      <c r="F38" s="20" t="s">
        <v>27</v>
      </c>
      <c r="G38" s="20" t="s">
        <v>27</v>
      </c>
      <c r="H38" s="18" t="s">
        <v>128</v>
      </c>
      <c r="I38" s="18" t="s">
        <v>129</v>
      </c>
      <c r="J38" s="18" t="s">
        <v>52</v>
      </c>
      <c r="K38" s="18" t="s">
        <v>27</v>
      </c>
      <c r="L38" s="18" t="s">
        <v>44</v>
      </c>
      <c r="M38" s="18"/>
      <c r="N38" s="19">
        <v>46158</v>
      </c>
      <c r="O38" s="18" t="s">
        <v>32</v>
      </c>
      <c r="P38" s="18" t="s">
        <v>32</v>
      </c>
      <c r="Q38" s="18" t="s">
        <v>49</v>
      </c>
      <c r="R38" s="18"/>
      <c r="S38" s="23" t="s">
        <v>316</v>
      </c>
      <c r="T38" s="18" t="s">
        <v>314</v>
      </c>
      <c r="U38" s="19">
        <v>46283</v>
      </c>
      <c r="V38" s="18" t="s">
        <v>315</v>
      </c>
    </row>
    <row r="39" spans="1:22" s="21" customFormat="1" ht="36.75" customHeight="1" x14ac:dyDescent="0.25">
      <c r="A39" s="15">
        <v>2026</v>
      </c>
      <c r="B39" s="16">
        <v>46113</v>
      </c>
      <c r="C39" s="16">
        <v>46203</v>
      </c>
      <c r="D39" s="17" t="s">
        <v>7</v>
      </c>
      <c r="E39" s="17" t="s">
        <v>26</v>
      </c>
      <c r="F39" s="17" t="s">
        <v>27</v>
      </c>
      <c r="G39" s="17" t="s">
        <v>27</v>
      </c>
      <c r="H39" s="15" t="s">
        <v>130</v>
      </c>
      <c r="I39" s="15" t="s">
        <v>96</v>
      </c>
      <c r="J39" s="15" t="s">
        <v>131</v>
      </c>
      <c r="K39" s="15" t="s">
        <v>27</v>
      </c>
      <c r="L39" s="15" t="s">
        <v>31</v>
      </c>
      <c r="M39" s="15"/>
      <c r="N39" s="16">
        <v>46023</v>
      </c>
      <c r="O39" s="15" t="s">
        <v>32</v>
      </c>
      <c r="P39" s="15" t="s">
        <v>32</v>
      </c>
      <c r="Q39" s="15" t="s">
        <v>112</v>
      </c>
      <c r="R39" s="15"/>
      <c r="S39" s="14" t="s">
        <v>316</v>
      </c>
      <c r="T39" s="15" t="s">
        <v>314</v>
      </c>
      <c r="U39" s="16">
        <v>46283</v>
      </c>
      <c r="V39" s="15" t="s">
        <v>315</v>
      </c>
    </row>
    <row r="40" spans="1:22" s="22" customFormat="1" ht="36.75" customHeight="1" x14ac:dyDescent="0.25">
      <c r="A40" s="18">
        <v>2026</v>
      </c>
      <c r="B40" s="19">
        <v>46113</v>
      </c>
      <c r="C40" s="19">
        <v>46203</v>
      </c>
      <c r="D40" s="20" t="s">
        <v>7</v>
      </c>
      <c r="E40" s="20" t="s">
        <v>26</v>
      </c>
      <c r="F40" s="20" t="s">
        <v>27</v>
      </c>
      <c r="G40" s="20" t="s">
        <v>27</v>
      </c>
      <c r="H40" s="18" t="s">
        <v>132</v>
      </c>
      <c r="I40" s="18" t="s">
        <v>133</v>
      </c>
      <c r="J40" s="18" t="s">
        <v>48</v>
      </c>
      <c r="K40" s="18" t="s">
        <v>27</v>
      </c>
      <c r="L40" s="18" t="s">
        <v>44</v>
      </c>
      <c r="M40" s="18"/>
      <c r="N40" s="19">
        <v>46202</v>
      </c>
      <c r="O40" s="18" t="s">
        <v>32</v>
      </c>
      <c r="P40" s="18" t="s">
        <v>32</v>
      </c>
      <c r="Q40" s="18" t="s">
        <v>49</v>
      </c>
      <c r="R40" s="18"/>
      <c r="S40" s="23" t="s">
        <v>316</v>
      </c>
      <c r="T40" s="18" t="s">
        <v>314</v>
      </c>
      <c r="U40" s="19">
        <v>46283</v>
      </c>
      <c r="V40" s="18" t="s">
        <v>315</v>
      </c>
    </row>
    <row r="41" spans="1:22" s="21" customFormat="1" ht="36.75" customHeight="1" x14ac:dyDescent="0.25">
      <c r="A41" s="15">
        <v>2026</v>
      </c>
      <c r="B41" s="16">
        <v>46113</v>
      </c>
      <c r="C41" s="16">
        <v>46203</v>
      </c>
      <c r="D41" s="17" t="s">
        <v>7</v>
      </c>
      <c r="E41" s="17" t="s">
        <v>26</v>
      </c>
      <c r="F41" s="17" t="s">
        <v>27</v>
      </c>
      <c r="G41" s="17" t="s">
        <v>27</v>
      </c>
      <c r="H41" s="15" t="s">
        <v>134</v>
      </c>
      <c r="I41" s="15" t="s">
        <v>135</v>
      </c>
      <c r="J41" s="15" t="s">
        <v>136</v>
      </c>
      <c r="K41" s="15" t="s">
        <v>27</v>
      </c>
      <c r="L41" s="15" t="s">
        <v>31</v>
      </c>
      <c r="M41" s="15"/>
      <c r="N41" s="16">
        <v>46143</v>
      </c>
      <c r="O41" s="15" t="s">
        <v>32</v>
      </c>
      <c r="P41" s="15" t="s">
        <v>32</v>
      </c>
      <c r="Q41" s="15" t="s">
        <v>59</v>
      </c>
      <c r="R41" s="15"/>
      <c r="S41" s="14" t="s">
        <v>316</v>
      </c>
      <c r="T41" s="15" t="s">
        <v>314</v>
      </c>
      <c r="U41" s="16">
        <v>46283</v>
      </c>
      <c r="V41" s="15" t="s">
        <v>315</v>
      </c>
    </row>
    <row r="42" spans="1:22" s="22" customFormat="1" ht="36.75" customHeight="1" x14ac:dyDescent="0.25">
      <c r="A42" s="18">
        <v>2026</v>
      </c>
      <c r="B42" s="19">
        <v>46113</v>
      </c>
      <c r="C42" s="19">
        <v>46203</v>
      </c>
      <c r="D42" s="20" t="s">
        <v>7</v>
      </c>
      <c r="E42" s="20" t="s">
        <v>26</v>
      </c>
      <c r="F42" s="20" t="s">
        <v>27</v>
      </c>
      <c r="G42" s="20" t="s">
        <v>27</v>
      </c>
      <c r="H42" s="18" t="s">
        <v>137</v>
      </c>
      <c r="I42" s="18" t="s">
        <v>138</v>
      </c>
      <c r="J42" s="18" t="s">
        <v>139</v>
      </c>
      <c r="K42" s="18" t="s">
        <v>27</v>
      </c>
      <c r="L42" s="18" t="s">
        <v>31</v>
      </c>
      <c r="M42" s="18"/>
      <c r="N42" s="19">
        <v>46023</v>
      </c>
      <c r="O42" s="18" t="s">
        <v>32</v>
      </c>
      <c r="P42" s="18" t="s">
        <v>32</v>
      </c>
      <c r="Q42" s="18" t="s">
        <v>140</v>
      </c>
      <c r="R42" s="18"/>
      <c r="S42" s="23" t="s">
        <v>316</v>
      </c>
      <c r="T42" s="18" t="s">
        <v>314</v>
      </c>
      <c r="U42" s="19">
        <v>46283</v>
      </c>
      <c r="V42" s="18" t="s">
        <v>315</v>
      </c>
    </row>
    <row r="43" spans="1:22" s="21" customFormat="1" ht="36.75" customHeight="1" x14ac:dyDescent="0.25">
      <c r="A43" s="15">
        <v>2026</v>
      </c>
      <c r="B43" s="16">
        <v>46113</v>
      </c>
      <c r="C43" s="16">
        <v>46203</v>
      </c>
      <c r="D43" s="17" t="s">
        <v>7</v>
      </c>
      <c r="E43" s="17" t="s">
        <v>26</v>
      </c>
      <c r="F43" s="17" t="s">
        <v>27</v>
      </c>
      <c r="G43" s="17" t="s">
        <v>27</v>
      </c>
      <c r="H43" s="15" t="s">
        <v>141</v>
      </c>
      <c r="I43" s="15" t="s">
        <v>142</v>
      </c>
      <c r="J43" s="15" t="s">
        <v>52</v>
      </c>
      <c r="K43" s="15" t="s">
        <v>27</v>
      </c>
      <c r="L43" s="15" t="s">
        <v>31</v>
      </c>
      <c r="M43" s="15"/>
      <c r="N43" s="16">
        <v>46023</v>
      </c>
      <c r="O43" s="15" t="s">
        <v>32</v>
      </c>
      <c r="P43" s="15" t="s">
        <v>32</v>
      </c>
      <c r="Q43" s="15" t="s">
        <v>112</v>
      </c>
      <c r="R43" s="15"/>
      <c r="S43" s="14" t="s">
        <v>316</v>
      </c>
      <c r="T43" s="15" t="s">
        <v>314</v>
      </c>
      <c r="U43" s="16">
        <v>46283</v>
      </c>
      <c r="V43" s="15" t="s">
        <v>315</v>
      </c>
    </row>
    <row r="44" spans="1:22" s="22" customFormat="1" ht="36.75" customHeight="1" x14ac:dyDescent="0.25">
      <c r="A44" s="18">
        <v>2026</v>
      </c>
      <c r="B44" s="19">
        <v>46113</v>
      </c>
      <c r="C44" s="19">
        <v>46203</v>
      </c>
      <c r="D44" s="20" t="s">
        <v>7</v>
      </c>
      <c r="E44" s="20" t="s">
        <v>26</v>
      </c>
      <c r="F44" s="20" t="s">
        <v>27</v>
      </c>
      <c r="G44" s="20" t="s">
        <v>27</v>
      </c>
      <c r="H44" s="18" t="s">
        <v>143</v>
      </c>
      <c r="I44" s="18" t="s">
        <v>144</v>
      </c>
      <c r="J44" s="18" t="s">
        <v>145</v>
      </c>
      <c r="K44" s="18" t="s">
        <v>27</v>
      </c>
      <c r="L44" s="18" t="s">
        <v>31</v>
      </c>
      <c r="M44" s="18"/>
      <c r="N44" s="19">
        <v>46023</v>
      </c>
      <c r="O44" s="18" t="s">
        <v>32</v>
      </c>
      <c r="P44" s="18" t="s">
        <v>32</v>
      </c>
      <c r="Q44" s="18" t="s">
        <v>146</v>
      </c>
      <c r="R44" s="18"/>
      <c r="S44" s="23" t="s">
        <v>316</v>
      </c>
      <c r="T44" s="18" t="s">
        <v>314</v>
      </c>
      <c r="U44" s="19">
        <v>46283</v>
      </c>
      <c r="V44" s="18" t="s">
        <v>315</v>
      </c>
    </row>
    <row r="45" spans="1:22" s="21" customFormat="1" ht="36.75" customHeight="1" x14ac:dyDescent="0.25">
      <c r="A45" s="15">
        <v>2026</v>
      </c>
      <c r="B45" s="16">
        <v>46113</v>
      </c>
      <c r="C45" s="16">
        <v>46203</v>
      </c>
      <c r="D45" s="17" t="s">
        <v>7</v>
      </c>
      <c r="E45" s="17" t="s">
        <v>26</v>
      </c>
      <c r="F45" s="17" t="s">
        <v>27</v>
      </c>
      <c r="G45" s="17" t="s">
        <v>27</v>
      </c>
      <c r="H45" s="15" t="s">
        <v>147</v>
      </c>
      <c r="I45" s="15" t="s">
        <v>148</v>
      </c>
      <c r="J45" s="15" t="s">
        <v>149</v>
      </c>
      <c r="K45" s="15" t="s">
        <v>27</v>
      </c>
      <c r="L45" s="15" t="s">
        <v>31</v>
      </c>
      <c r="M45" s="15"/>
      <c r="N45" s="16">
        <v>46180</v>
      </c>
      <c r="O45" s="15" t="s">
        <v>32</v>
      </c>
      <c r="P45" s="15" t="s">
        <v>32</v>
      </c>
      <c r="Q45" s="15" t="s">
        <v>49</v>
      </c>
      <c r="R45" s="15"/>
      <c r="S45" s="14" t="s">
        <v>316</v>
      </c>
      <c r="T45" s="15" t="s">
        <v>314</v>
      </c>
      <c r="U45" s="16">
        <v>46283</v>
      </c>
      <c r="V45" s="15" t="s">
        <v>315</v>
      </c>
    </row>
    <row r="46" spans="1:22" s="22" customFormat="1" ht="36.75" customHeight="1" x14ac:dyDescent="0.25">
      <c r="A46" s="18">
        <v>2026</v>
      </c>
      <c r="B46" s="19">
        <v>46113</v>
      </c>
      <c r="C46" s="19">
        <v>46203</v>
      </c>
      <c r="D46" s="20" t="s">
        <v>7</v>
      </c>
      <c r="E46" s="20" t="s">
        <v>26</v>
      </c>
      <c r="F46" s="20" t="s">
        <v>27</v>
      </c>
      <c r="G46" s="20" t="s">
        <v>27</v>
      </c>
      <c r="H46" s="18" t="s">
        <v>150</v>
      </c>
      <c r="I46" s="18" t="s">
        <v>151</v>
      </c>
      <c r="J46" s="18" t="s">
        <v>120</v>
      </c>
      <c r="K46" s="18" t="s">
        <v>27</v>
      </c>
      <c r="L46" s="18" t="s">
        <v>31</v>
      </c>
      <c r="M46" s="18"/>
      <c r="N46" s="19">
        <v>46138</v>
      </c>
      <c r="O46" s="18" t="s">
        <v>32</v>
      </c>
      <c r="P46" s="18" t="s">
        <v>32</v>
      </c>
      <c r="Q46" s="18" t="s">
        <v>33</v>
      </c>
      <c r="R46" s="18"/>
      <c r="S46" s="23" t="s">
        <v>316</v>
      </c>
      <c r="T46" s="18" t="s">
        <v>314</v>
      </c>
      <c r="U46" s="19">
        <v>46283</v>
      </c>
      <c r="V46" s="18" t="s">
        <v>315</v>
      </c>
    </row>
    <row r="47" spans="1:22" s="21" customFormat="1" ht="36.75" customHeight="1" x14ac:dyDescent="0.25">
      <c r="A47" s="15">
        <v>2026</v>
      </c>
      <c r="B47" s="16">
        <v>46113</v>
      </c>
      <c r="C47" s="16">
        <v>46203</v>
      </c>
      <c r="D47" s="17" t="s">
        <v>7</v>
      </c>
      <c r="E47" s="17" t="s">
        <v>26</v>
      </c>
      <c r="F47" s="17" t="s">
        <v>27</v>
      </c>
      <c r="G47" s="17" t="s">
        <v>27</v>
      </c>
      <c r="H47" s="15" t="s">
        <v>150</v>
      </c>
      <c r="I47" s="15" t="s">
        <v>152</v>
      </c>
      <c r="J47" s="15" t="s">
        <v>153</v>
      </c>
      <c r="K47" s="15" t="s">
        <v>27</v>
      </c>
      <c r="L47" s="15" t="s">
        <v>31</v>
      </c>
      <c r="M47" s="15"/>
      <c r="N47" s="16">
        <v>46023</v>
      </c>
      <c r="O47" s="15" t="s">
        <v>32</v>
      </c>
      <c r="P47" s="15" t="s">
        <v>32</v>
      </c>
      <c r="Q47" s="15" t="s">
        <v>154</v>
      </c>
      <c r="R47" s="15"/>
      <c r="S47" s="14" t="s">
        <v>316</v>
      </c>
      <c r="T47" s="15" t="s">
        <v>314</v>
      </c>
      <c r="U47" s="16">
        <v>46283</v>
      </c>
      <c r="V47" s="15" t="s">
        <v>315</v>
      </c>
    </row>
    <row r="48" spans="1:22" s="22" customFormat="1" ht="36.75" customHeight="1" x14ac:dyDescent="0.25">
      <c r="A48" s="18">
        <v>2026</v>
      </c>
      <c r="B48" s="19">
        <v>46113</v>
      </c>
      <c r="C48" s="19">
        <v>46203</v>
      </c>
      <c r="D48" s="20" t="s">
        <v>7</v>
      </c>
      <c r="E48" s="20" t="s">
        <v>26</v>
      </c>
      <c r="F48" s="20" t="s">
        <v>27</v>
      </c>
      <c r="G48" s="20" t="s">
        <v>27</v>
      </c>
      <c r="H48" s="18" t="s">
        <v>155</v>
      </c>
      <c r="I48" s="18" t="s">
        <v>156</v>
      </c>
      <c r="J48" s="18" t="s">
        <v>157</v>
      </c>
      <c r="K48" s="18" t="s">
        <v>27</v>
      </c>
      <c r="L48" s="18" t="s">
        <v>31</v>
      </c>
      <c r="M48" s="18"/>
      <c r="N48" s="19">
        <v>46023</v>
      </c>
      <c r="O48" s="18" t="s">
        <v>32</v>
      </c>
      <c r="P48" s="18" t="s">
        <v>32</v>
      </c>
      <c r="Q48" s="18" t="s">
        <v>88</v>
      </c>
      <c r="R48" s="18"/>
      <c r="S48" s="23" t="s">
        <v>316</v>
      </c>
      <c r="T48" s="18" t="s">
        <v>314</v>
      </c>
      <c r="U48" s="19">
        <v>46283</v>
      </c>
      <c r="V48" s="18" t="s">
        <v>315</v>
      </c>
    </row>
    <row r="49" spans="1:22" s="21" customFormat="1" ht="36.75" customHeight="1" x14ac:dyDescent="0.25">
      <c r="A49" s="15">
        <v>2026</v>
      </c>
      <c r="B49" s="16">
        <v>46113</v>
      </c>
      <c r="C49" s="16">
        <v>46203</v>
      </c>
      <c r="D49" s="17" t="s">
        <v>7</v>
      </c>
      <c r="E49" s="17" t="s">
        <v>26</v>
      </c>
      <c r="F49" s="17" t="s">
        <v>27</v>
      </c>
      <c r="G49" s="17" t="s">
        <v>27</v>
      </c>
      <c r="H49" s="15" t="s">
        <v>158</v>
      </c>
      <c r="I49" s="15" t="s">
        <v>159</v>
      </c>
      <c r="J49" s="15" t="s">
        <v>160</v>
      </c>
      <c r="K49" s="15" t="s">
        <v>27</v>
      </c>
      <c r="L49" s="15" t="s">
        <v>31</v>
      </c>
      <c r="M49" s="15"/>
      <c r="N49" s="16">
        <v>46158</v>
      </c>
      <c r="O49" s="15" t="s">
        <v>32</v>
      </c>
      <c r="P49" s="15" t="s">
        <v>32</v>
      </c>
      <c r="Q49" s="15" t="s">
        <v>37</v>
      </c>
      <c r="R49" s="15"/>
      <c r="S49" s="14" t="s">
        <v>316</v>
      </c>
      <c r="T49" s="15" t="s">
        <v>314</v>
      </c>
      <c r="U49" s="16">
        <v>46283</v>
      </c>
      <c r="V49" s="15" t="s">
        <v>315</v>
      </c>
    </row>
    <row r="50" spans="1:22" s="22" customFormat="1" ht="36.75" customHeight="1" x14ac:dyDescent="0.25">
      <c r="A50" s="18">
        <v>2026</v>
      </c>
      <c r="B50" s="19">
        <v>46113</v>
      </c>
      <c r="C50" s="19">
        <v>46203</v>
      </c>
      <c r="D50" s="20" t="s">
        <v>7</v>
      </c>
      <c r="E50" s="20" t="s">
        <v>26</v>
      </c>
      <c r="F50" s="20" t="s">
        <v>27</v>
      </c>
      <c r="G50" s="20" t="s">
        <v>27</v>
      </c>
      <c r="H50" s="18" t="s">
        <v>161</v>
      </c>
      <c r="I50" s="18" t="s">
        <v>162</v>
      </c>
      <c r="J50" s="18" t="s">
        <v>86</v>
      </c>
      <c r="K50" s="18" t="s">
        <v>27</v>
      </c>
      <c r="L50" s="18" t="s">
        <v>44</v>
      </c>
      <c r="M50" s="18"/>
      <c r="N50" s="19">
        <v>46154</v>
      </c>
      <c r="O50" s="18" t="s">
        <v>32</v>
      </c>
      <c r="P50" s="18" t="s">
        <v>32</v>
      </c>
      <c r="Q50" s="18" t="s">
        <v>45</v>
      </c>
      <c r="R50" s="18"/>
      <c r="S50" s="23" t="s">
        <v>316</v>
      </c>
      <c r="T50" s="18" t="s">
        <v>314</v>
      </c>
      <c r="U50" s="19">
        <v>46283</v>
      </c>
      <c r="V50" s="18" t="s">
        <v>315</v>
      </c>
    </row>
    <row r="51" spans="1:22" s="21" customFormat="1" ht="36.75" customHeight="1" x14ac:dyDescent="0.25">
      <c r="A51" s="15">
        <v>2026</v>
      </c>
      <c r="B51" s="16">
        <v>46113</v>
      </c>
      <c r="C51" s="16">
        <v>46203</v>
      </c>
      <c r="D51" s="17" t="s">
        <v>7</v>
      </c>
      <c r="E51" s="17" t="s">
        <v>26</v>
      </c>
      <c r="F51" s="17" t="s">
        <v>27</v>
      </c>
      <c r="G51" s="17" t="s">
        <v>27</v>
      </c>
      <c r="H51" s="15" t="s">
        <v>163</v>
      </c>
      <c r="I51" s="15" t="s">
        <v>164</v>
      </c>
      <c r="J51" s="15" t="s">
        <v>139</v>
      </c>
      <c r="K51" s="15" t="s">
        <v>27</v>
      </c>
      <c r="L51" s="15" t="s">
        <v>31</v>
      </c>
      <c r="M51" s="15"/>
      <c r="N51" s="16">
        <v>46154</v>
      </c>
      <c r="O51" s="15" t="s">
        <v>32</v>
      </c>
      <c r="P51" s="15" t="s">
        <v>32</v>
      </c>
      <c r="Q51" s="15" t="s">
        <v>45</v>
      </c>
      <c r="R51" s="15"/>
      <c r="S51" s="14" t="s">
        <v>316</v>
      </c>
      <c r="T51" s="15" t="s">
        <v>314</v>
      </c>
      <c r="U51" s="16">
        <v>46283</v>
      </c>
      <c r="V51" s="15" t="s">
        <v>315</v>
      </c>
    </row>
    <row r="52" spans="1:22" s="22" customFormat="1" ht="36.75" customHeight="1" x14ac:dyDescent="0.25">
      <c r="A52" s="18">
        <v>2026</v>
      </c>
      <c r="B52" s="19">
        <v>46113</v>
      </c>
      <c r="C52" s="19">
        <v>46203</v>
      </c>
      <c r="D52" s="20" t="s">
        <v>7</v>
      </c>
      <c r="E52" s="20" t="s">
        <v>26</v>
      </c>
      <c r="F52" s="20" t="s">
        <v>27</v>
      </c>
      <c r="G52" s="20" t="s">
        <v>27</v>
      </c>
      <c r="H52" s="18" t="s">
        <v>165</v>
      </c>
      <c r="I52" s="18" t="s">
        <v>166</v>
      </c>
      <c r="J52" s="18" t="s">
        <v>167</v>
      </c>
      <c r="K52" s="18" t="s">
        <v>27</v>
      </c>
      <c r="L52" s="18" t="s">
        <v>31</v>
      </c>
      <c r="M52" s="18"/>
      <c r="N52" s="19">
        <v>46023</v>
      </c>
      <c r="O52" s="18" t="s">
        <v>32</v>
      </c>
      <c r="P52" s="18" t="s">
        <v>32</v>
      </c>
      <c r="Q52" s="18" t="s">
        <v>168</v>
      </c>
      <c r="R52" s="18"/>
      <c r="S52" s="23" t="s">
        <v>316</v>
      </c>
      <c r="T52" s="18" t="s">
        <v>314</v>
      </c>
      <c r="U52" s="19">
        <v>46283</v>
      </c>
      <c r="V52" s="18" t="s">
        <v>315</v>
      </c>
    </row>
    <row r="53" spans="1:22" s="21" customFormat="1" ht="36.75" customHeight="1" x14ac:dyDescent="0.25">
      <c r="A53" s="15">
        <v>2026</v>
      </c>
      <c r="B53" s="16">
        <v>46113</v>
      </c>
      <c r="C53" s="16">
        <v>46203</v>
      </c>
      <c r="D53" s="17" t="s">
        <v>7</v>
      </c>
      <c r="E53" s="17" t="s">
        <v>26</v>
      </c>
      <c r="F53" s="17" t="s">
        <v>27</v>
      </c>
      <c r="G53" s="17" t="s">
        <v>27</v>
      </c>
      <c r="H53" s="15" t="s">
        <v>169</v>
      </c>
      <c r="I53" s="15" t="s">
        <v>170</v>
      </c>
      <c r="J53" s="15" t="s">
        <v>171</v>
      </c>
      <c r="K53" s="15" t="s">
        <v>27</v>
      </c>
      <c r="L53" s="15" t="s">
        <v>44</v>
      </c>
      <c r="M53" s="15"/>
      <c r="N53" s="16">
        <v>46023</v>
      </c>
      <c r="O53" s="15" t="s">
        <v>32</v>
      </c>
      <c r="P53" s="15" t="s">
        <v>32</v>
      </c>
      <c r="Q53" s="15" t="s">
        <v>154</v>
      </c>
      <c r="R53" s="15"/>
      <c r="S53" s="14" t="s">
        <v>316</v>
      </c>
      <c r="T53" s="15" t="s">
        <v>314</v>
      </c>
      <c r="U53" s="16">
        <v>46283</v>
      </c>
      <c r="V53" s="15" t="s">
        <v>315</v>
      </c>
    </row>
    <row r="54" spans="1:22" s="22" customFormat="1" ht="36.75" customHeight="1" x14ac:dyDescent="0.25">
      <c r="A54" s="18">
        <v>2026</v>
      </c>
      <c r="B54" s="19">
        <v>46113</v>
      </c>
      <c r="C54" s="19">
        <v>46203</v>
      </c>
      <c r="D54" s="20" t="s">
        <v>7</v>
      </c>
      <c r="E54" s="20" t="s">
        <v>26</v>
      </c>
      <c r="F54" s="20" t="s">
        <v>27</v>
      </c>
      <c r="G54" s="20" t="s">
        <v>27</v>
      </c>
      <c r="H54" s="18" t="s">
        <v>172</v>
      </c>
      <c r="I54" s="18" t="s">
        <v>173</v>
      </c>
      <c r="J54" s="18" t="s">
        <v>174</v>
      </c>
      <c r="K54" s="18" t="s">
        <v>27</v>
      </c>
      <c r="L54" s="18" t="s">
        <v>44</v>
      </c>
      <c r="M54" s="18"/>
      <c r="N54" s="19">
        <v>46113</v>
      </c>
      <c r="O54" s="18" t="s">
        <v>32</v>
      </c>
      <c r="P54" s="18" t="s">
        <v>32</v>
      </c>
      <c r="Q54" s="18" t="s">
        <v>127</v>
      </c>
      <c r="R54" s="18"/>
      <c r="S54" s="23" t="s">
        <v>316</v>
      </c>
      <c r="T54" s="18" t="s">
        <v>314</v>
      </c>
      <c r="U54" s="19">
        <v>46283</v>
      </c>
      <c r="V54" s="18" t="s">
        <v>315</v>
      </c>
    </row>
    <row r="55" spans="1:22" s="21" customFormat="1" ht="36.75" customHeight="1" x14ac:dyDescent="0.25">
      <c r="A55" s="15">
        <v>2026</v>
      </c>
      <c r="B55" s="16">
        <v>46113</v>
      </c>
      <c r="C55" s="16">
        <v>46203</v>
      </c>
      <c r="D55" s="17" t="s">
        <v>7</v>
      </c>
      <c r="E55" s="17" t="s">
        <v>26</v>
      </c>
      <c r="F55" s="17" t="s">
        <v>27</v>
      </c>
      <c r="G55" s="17" t="s">
        <v>27</v>
      </c>
      <c r="H55" s="15" t="s">
        <v>175</v>
      </c>
      <c r="I55" s="15" t="s">
        <v>176</v>
      </c>
      <c r="J55" s="15" t="s">
        <v>177</v>
      </c>
      <c r="K55" s="15" t="s">
        <v>27</v>
      </c>
      <c r="L55" s="15" t="s">
        <v>31</v>
      </c>
      <c r="M55" s="15"/>
      <c r="N55" s="16">
        <v>46023</v>
      </c>
      <c r="O55" s="15" t="s">
        <v>32</v>
      </c>
      <c r="P55" s="15" t="s">
        <v>32</v>
      </c>
      <c r="Q55" s="15" t="s">
        <v>94</v>
      </c>
      <c r="R55" s="15"/>
      <c r="S55" s="14" t="s">
        <v>316</v>
      </c>
      <c r="T55" s="15" t="s">
        <v>314</v>
      </c>
      <c r="U55" s="16">
        <v>46283</v>
      </c>
      <c r="V55" s="15" t="s">
        <v>315</v>
      </c>
    </row>
    <row r="56" spans="1:22" s="22" customFormat="1" ht="36.75" customHeight="1" x14ac:dyDescent="0.25">
      <c r="A56" s="18">
        <v>2026</v>
      </c>
      <c r="B56" s="19">
        <v>46113</v>
      </c>
      <c r="C56" s="19">
        <v>46203</v>
      </c>
      <c r="D56" s="20" t="s">
        <v>7</v>
      </c>
      <c r="E56" s="20" t="s">
        <v>26</v>
      </c>
      <c r="F56" s="20" t="s">
        <v>27</v>
      </c>
      <c r="G56" s="20" t="s">
        <v>27</v>
      </c>
      <c r="H56" s="18" t="s">
        <v>178</v>
      </c>
      <c r="I56" s="18" t="s">
        <v>179</v>
      </c>
      <c r="J56" s="18" t="s">
        <v>180</v>
      </c>
      <c r="K56" s="18" t="s">
        <v>27</v>
      </c>
      <c r="L56" s="18" t="s">
        <v>31</v>
      </c>
      <c r="M56" s="18"/>
      <c r="N56" s="19">
        <v>46023</v>
      </c>
      <c r="O56" s="18" t="s">
        <v>32</v>
      </c>
      <c r="P56" s="18" t="s">
        <v>32</v>
      </c>
      <c r="Q56" s="18" t="s">
        <v>88</v>
      </c>
      <c r="R56" s="18"/>
      <c r="S56" s="23" t="s">
        <v>316</v>
      </c>
      <c r="T56" s="18" t="s">
        <v>314</v>
      </c>
      <c r="U56" s="19">
        <v>46283</v>
      </c>
      <c r="V56" s="18" t="s">
        <v>315</v>
      </c>
    </row>
    <row r="57" spans="1:22" s="21" customFormat="1" ht="36.75" customHeight="1" x14ac:dyDescent="0.25">
      <c r="A57" s="15">
        <v>2026</v>
      </c>
      <c r="B57" s="16">
        <v>46113</v>
      </c>
      <c r="C57" s="16">
        <v>46203</v>
      </c>
      <c r="D57" s="17" t="s">
        <v>7</v>
      </c>
      <c r="E57" s="17" t="s">
        <v>26</v>
      </c>
      <c r="F57" s="17" t="s">
        <v>27</v>
      </c>
      <c r="G57" s="17" t="s">
        <v>27</v>
      </c>
      <c r="H57" s="15" t="s">
        <v>181</v>
      </c>
      <c r="I57" s="15" t="s">
        <v>40</v>
      </c>
      <c r="J57" s="15" t="s">
        <v>182</v>
      </c>
      <c r="K57" s="15" t="s">
        <v>27</v>
      </c>
      <c r="L57" s="15" t="s">
        <v>44</v>
      </c>
      <c r="M57" s="15"/>
      <c r="N57" s="16">
        <v>46023</v>
      </c>
      <c r="O57" s="15" t="s">
        <v>32</v>
      </c>
      <c r="P57" s="15" t="s">
        <v>32</v>
      </c>
      <c r="Q57" s="15" t="s">
        <v>84</v>
      </c>
      <c r="R57" s="15"/>
      <c r="S57" s="14" t="s">
        <v>316</v>
      </c>
      <c r="T57" s="15" t="s">
        <v>314</v>
      </c>
      <c r="U57" s="16">
        <v>46283</v>
      </c>
      <c r="V57" s="15" t="s">
        <v>315</v>
      </c>
    </row>
    <row r="58" spans="1:22" s="22" customFormat="1" ht="36.75" customHeight="1" x14ac:dyDescent="0.25">
      <c r="A58" s="18">
        <v>2026</v>
      </c>
      <c r="B58" s="19">
        <v>46113</v>
      </c>
      <c r="C58" s="19">
        <v>46203</v>
      </c>
      <c r="D58" s="20" t="s">
        <v>7</v>
      </c>
      <c r="E58" s="20" t="s">
        <v>26</v>
      </c>
      <c r="F58" s="20" t="s">
        <v>27</v>
      </c>
      <c r="G58" s="20" t="s">
        <v>27</v>
      </c>
      <c r="H58" s="18" t="s">
        <v>183</v>
      </c>
      <c r="I58" s="18" t="s">
        <v>184</v>
      </c>
      <c r="J58" s="18" t="s">
        <v>185</v>
      </c>
      <c r="K58" s="18" t="s">
        <v>27</v>
      </c>
      <c r="L58" s="18" t="s">
        <v>44</v>
      </c>
      <c r="M58" s="18"/>
      <c r="N58" s="19">
        <v>46180</v>
      </c>
      <c r="O58" s="18" t="s">
        <v>32</v>
      </c>
      <c r="P58" s="18" t="s">
        <v>32</v>
      </c>
      <c r="Q58" s="18" t="s">
        <v>49</v>
      </c>
      <c r="R58" s="18"/>
      <c r="S58" s="23" t="s">
        <v>316</v>
      </c>
      <c r="T58" s="18" t="s">
        <v>314</v>
      </c>
      <c r="U58" s="19">
        <v>46283</v>
      </c>
      <c r="V58" s="18" t="s">
        <v>315</v>
      </c>
    </row>
    <row r="59" spans="1:22" s="21" customFormat="1" ht="36.75" customHeight="1" x14ac:dyDescent="0.25">
      <c r="A59" s="15">
        <v>2026</v>
      </c>
      <c r="B59" s="16">
        <v>46113</v>
      </c>
      <c r="C59" s="16">
        <v>46203</v>
      </c>
      <c r="D59" s="17" t="s">
        <v>7</v>
      </c>
      <c r="E59" s="17" t="s">
        <v>26</v>
      </c>
      <c r="F59" s="17" t="s">
        <v>27</v>
      </c>
      <c r="G59" s="17" t="s">
        <v>27</v>
      </c>
      <c r="H59" s="15" t="s">
        <v>186</v>
      </c>
      <c r="I59" s="15" t="s">
        <v>187</v>
      </c>
      <c r="J59" s="15" t="s">
        <v>188</v>
      </c>
      <c r="K59" s="15" t="s">
        <v>27</v>
      </c>
      <c r="L59" s="15" t="s">
        <v>44</v>
      </c>
      <c r="M59" s="15"/>
      <c r="N59" s="16">
        <v>46189</v>
      </c>
      <c r="O59" s="15" t="s">
        <v>32</v>
      </c>
      <c r="P59" s="15" t="s">
        <v>32</v>
      </c>
      <c r="Q59" s="15" t="s">
        <v>33</v>
      </c>
      <c r="R59" s="15"/>
      <c r="S59" s="14" t="s">
        <v>316</v>
      </c>
      <c r="T59" s="15" t="s">
        <v>314</v>
      </c>
      <c r="U59" s="16">
        <v>46283</v>
      </c>
      <c r="V59" s="15" t="s">
        <v>315</v>
      </c>
    </row>
    <row r="60" spans="1:22" s="22" customFormat="1" ht="36.75" customHeight="1" x14ac:dyDescent="0.25">
      <c r="A60" s="18">
        <v>2026</v>
      </c>
      <c r="B60" s="19">
        <v>46113</v>
      </c>
      <c r="C60" s="19">
        <v>46203</v>
      </c>
      <c r="D60" s="20" t="s">
        <v>7</v>
      </c>
      <c r="E60" s="20" t="s">
        <v>26</v>
      </c>
      <c r="F60" s="20" t="s">
        <v>27</v>
      </c>
      <c r="G60" s="20" t="s">
        <v>27</v>
      </c>
      <c r="H60" s="18" t="s">
        <v>189</v>
      </c>
      <c r="I60" s="18" t="s">
        <v>190</v>
      </c>
      <c r="J60" s="18" t="s">
        <v>191</v>
      </c>
      <c r="K60" s="18" t="s">
        <v>27</v>
      </c>
      <c r="L60" s="18" t="s">
        <v>44</v>
      </c>
      <c r="M60" s="18"/>
      <c r="N60" s="19">
        <v>46128</v>
      </c>
      <c r="O60" s="18" t="s">
        <v>32</v>
      </c>
      <c r="P60" s="18" t="s">
        <v>32</v>
      </c>
      <c r="Q60" s="18" t="s">
        <v>146</v>
      </c>
      <c r="R60" s="18"/>
      <c r="S60" s="23" t="s">
        <v>316</v>
      </c>
      <c r="T60" s="18" t="s">
        <v>314</v>
      </c>
      <c r="U60" s="19">
        <v>46283</v>
      </c>
      <c r="V60" s="18" t="s">
        <v>315</v>
      </c>
    </row>
    <row r="61" spans="1:22" s="21" customFormat="1" ht="36.75" customHeight="1" x14ac:dyDescent="0.25">
      <c r="A61" s="15">
        <v>2026</v>
      </c>
      <c r="B61" s="16">
        <v>46113</v>
      </c>
      <c r="C61" s="16">
        <v>46203</v>
      </c>
      <c r="D61" s="17" t="s">
        <v>7</v>
      </c>
      <c r="E61" s="17" t="s">
        <v>26</v>
      </c>
      <c r="F61" s="17" t="s">
        <v>27</v>
      </c>
      <c r="G61" s="17" t="s">
        <v>27</v>
      </c>
      <c r="H61" s="15" t="s">
        <v>192</v>
      </c>
      <c r="I61" s="15" t="s">
        <v>92</v>
      </c>
      <c r="J61" s="15" t="s">
        <v>193</v>
      </c>
      <c r="K61" s="15" t="s">
        <v>27</v>
      </c>
      <c r="L61" s="15" t="s">
        <v>44</v>
      </c>
      <c r="M61" s="15"/>
      <c r="N61" s="16">
        <v>46023</v>
      </c>
      <c r="O61" s="15" t="s">
        <v>32</v>
      </c>
      <c r="P61" s="15" t="s">
        <v>32</v>
      </c>
      <c r="Q61" s="15" t="s">
        <v>154</v>
      </c>
      <c r="R61" s="15"/>
      <c r="S61" s="14" t="s">
        <v>316</v>
      </c>
      <c r="T61" s="15" t="s">
        <v>314</v>
      </c>
      <c r="U61" s="16">
        <v>46283</v>
      </c>
      <c r="V61" s="15" t="s">
        <v>315</v>
      </c>
    </row>
    <row r="62" spans="1:22" s="22" customFormat="1" ht="36.75" customHeight="1" x14ac:dyDescent="0.25">
      <c r="A62" s="18">
        <v>2026</v>
      </c>
      <c r="B62" s="19">
        <v>46113</v>
      </c>
      <c r="C62" s="19">
        <v>46203</v>
      </c>
      <c r="D62" s="20" t="s">
        <v>7</v>
      </c>
      <c r="E62" s="20" t="s">
        <v>26</v>
      </c>
      <c r="F62" s="20" t="s">
        <v>27</v>
      </c>
      <c r="G62" s="20" t="s">
        <v>27</v>
      </c>
      <c r="H62" s="18" t="s">
        <v>75</v>
      </c>
      <c r="I62" s="18" t="s">
        <v>67</v>
      </c>
      <c r="J62" s="18" t="s">
        <v>194</v>
      </c>
      <c r="K62" s="18" t="s">
        <v>27</v>
      </c>
      <c r="L62" s="18" t="s">
        <v>44</v>
      </c>
      <c r="M62" s="18"/>
      <c r="N62" s="19">
        <v>46023</v>
      </c>
      <c r="O62" s="18" t="s">
        <v>32</v>
      </c>
      <c r="P62" s="18" t="s">
        <v>32</v>
      </c>
      <c r="Q62" s="18" t="s">
        <v>94</v>
      </c>
      <c r="R62" s="18"/>
      <c r="S62" s="23" t="s">
        <v>316</v>
      </c>
      <c r="T62" s="18" t="s">
        <v>314</v>
      </c>
      <c r="U62" s="19">
        <v>46283</v>
      </c>
      <c r="V62" s="18" t="s">
        <v>315</v>
      </c>
    </row>
    <row r="63" spans="1:22" s="21" customFormat="1" ht="36.75" customHeight="1" x14ac:dyDescent="0.25">
      <c r="A63" s="15">
        <v>2026</v>
      </c>
      <c r="B63" s="16">
        <v>46113</v>
      </c>
      <c r="C63" s="16">
        <v>46203</v>
      </c>
      <c r="D63" s="17" t="s">
        <v>7</v>
      </c>
      <c r="E63" s="17" t="s">
        <v>26</v>
      </c>
      <c r="F63" s="17" t="s">
        <v>27</v>
      </c>
      <c r="G63" s="17" t="s">
        <v>27</v>
      </c>
      <c r="H63" s="15" t="s">
        <v>195</v>
      </c>
      <c r="I63" s="15" t="s">
        <v>196</v>
      </c>
      <c r="J63" s="15" t="s">
        <v>64</v>
      </c>
      <c r="K63" s="15" t="s">
        <v>27</v>
      </c>
      <c r="L63" s="15" t="s">
        <v>44</v>
      </c>
      <c r="M63" s="15"/>
      <c r="N63" s="16">
        <v>46023</v>
      </c>
      <c r="O63" s="15" t="s">
        <v>32</v>
      </c>
      <c r="P63" s="15" t="s">
        <v>32</v>
      </c>
      <c r="Q63" s="15" t="s">
        <v>168</v>
      </c>
      <c r="R63" s="15"/>
      <c r="S63" s="14" t="s">
        <v>316</v>
      </c>
      <c r="T63" s="15" t="s">
        <v>314</v>
      </c>
      <c r="U63" s="16">
        <v>46283</v>
      </c>
      <c r="V63" s="15" t="s">
        <v>315</v>
      </c>
    </row>
    <row r="64" spans="1:22" s="22" customFormat="1" ht="36.75" customHeight="1" x14ac:dyDescent="0.25">
      <c r="A64" s="18">
        <v>2026</v>
      </c>
      <c r="B64" s="19">
        <v>46113</v>
      </c>
      <c r="C64" s="19">
        <v>46203</v>
      </c>
      <c r="D64" s="20" t="s">
        <v>7</v>
      </c>
      <c r="E64" s="20" t="s">
        <v>26</v>
      </c>
      <c r="F64" s="20" t="s">
        <v>27</v>
      </c>
      <c r="G64" s="20" t="s">
        <v>27</v>
      </c>
      <c r="H64" s="18" t="s">
        <v>195</v>
      </c>
      <c r="I64" s="18" t="s">
        <v>197</v>
      </c>
      <c r="J64" s="18" t="s">
        <v>198</v>
      </c>
      <c r="K64" s="18" t="s">
        <v>27</v>
      </c>
      <c r="L64" s="18" t="s">
        <v>44</v>
      </c>
      <c r="M64" s="18"/>
      <c r="N64" s="19">
        <v>46023</v>
      </c>
      <c r="O64" s="18" t="s">
        <v>32</v>
      </c>
      <c r="P64" s="18" t="s">
        <v>32</v>
      </c>
      <c r="Q64" s="18" t="s">
        <v>154</v>
      </c>
      <c r="R64" s="18"/>
      <c r="S64" s="23" t="s">
        <v>316</v>
      </c>
      <c r="T64" s="18" t="s">
        <v>314</v>
      </c>
      <c r="U64" s="19">
        <v>46283</v>
      </c>
      <c r="V64" s="18" t="s">
        <v>315</v>
      </c>
    </row>
    <row r="65" spans="1:22" s="21" customFormat="1" ht="36.75" customHeight="1" x14ac:dyDescent="0.25">
      <c r="A65" s="15">
        <v>2026</v>
      </c>
      <c r="B65" s="16">
        <v>46113</v>
      </c>
      <c r="C65" s="16">
        <v>46203</v>
      </c>
      <c r="D65" s="17" t="s">
        <v>7</v>
      </c>
      <c r="E65" s="17" t="s">
        <v>26</v>
      </c>
      <c r="F65" s="17" t="s">
        <v>27</v>
      </c>
      <c r="G65" s="17" t="s">
        <v>27</v>
      </c>
      <c r="H65" s="15" t="s">
        <v>199</v>
      </c>
      <c r="I65" s="15" t="s">
        <v>200</v>
      </c>
      <c r="J65" s="15" t="s">
        <v>70</v>
      </c>
      <c r="K65" s="15" t="s">
        <v>27</v>
      </c>
      <c r="L65" s="15" t="s">
        <v>31</v>
      </c>
      <c r="M65" s="15"/>
      <c r="N65" s="16">
        <v>46023</v>
      </c>
      <c r="O65" s="15" t="s">
        <v>32</v>
      </c>
      <c r="P65" s="15" t="s">
        <v>32</v>
      </c>
      <c r="Q65" s="15" t="s">
        <v>53</v>
      </c>
      <c r="R65" s="15"/>
      <c r="S65" s="14" t="s">
        <v>316</v>
      </c>
      <c r="T65" s="15" t="s">
        <v>314</v>
      </c>
      <c r="U65" s="16">
        <v>46283</v>
      </c>
      <c r="V65" s="15" t="s">
        <v>315</v>
      </c>
    </row>
    <row r="66" spans="1:22" s="22" customFormat="1" ht="36.75" customHeight="1" x14ac:dyDescent="0.25">
      <c r="A66" s="18">
        <v>2026</v>
      </c>
      <c r="B66" s="19">
        <v>46113</v>
      </c>
      <c r="C66" s="19">
        <v>46203</v>
      </c>
      <c r="D66" s="20" t="s">
        <v>7</v>
      </c>
      <c r="E66" s="20" t="s">
        <v>26</v>
      </c>
      <c r="F66" s="20" t="s">
        <v>27</v>
      </c>
      <c r="G66" s="20" t="s">
        <v>27</v>
      </c>
      <c r="H66" s="18" t="s">
        <v>201</v>
      </c>
      <c r="I66" s="18" t="s">
        <v>117</v>
      </c>
      <c r="J66" s="18" t="s">
        <v>64</v>
      </c>
      <c r="K66" s="18" t="s">
        <v>27</v>
      </c>
      <c r="L66" s="18" t="s">
        <v>44</v>
      </c>
      <c r="M66" s="18"/>
      <c r="N66" s="19">
        <v>46201</v>
      </c>
      <c r="O66" s="18" t="s">
        <v>32</v>
      </c>
      <c r="P66" s="18" t="s">
        <v>32</v>
      </c>
      <c r="Q66" s="18" t="s">
        <v>37</v>
      </c>
      <c r="R66" s="18"/>
      <c r="S66" s="23" t="s">
        <v>316</v>
      </c>
      <c r="T66" s="18" t="s">
        <v>314</v>
      </c>
      <c r="U66" s="19">
        <v>46283</v>
      </c>
      <c r="V66" s="18" t="s">
        <v>315</v>
      </c>
    </row>
    <row r="67" spans="1:22" s="21" customFormat="1" ht="36.75" customHeight="1" x14ac:dyDescent="0.25">
      <c r="A67" s="15">
        <v>2026</v>
      </c>
      <c r="B67" s="16">
        <v>46113</v>
      </c>
      <c r="C67" s="16">
        <v>46203</v>
      </c>
      <c r="D67" s="17" t="s">
        <v>7</v>
      </c>
      <c r="E67" s="17" t="s">
        <v>26</v>
      </c>
      <c r="F67" s="17" t="s">
        <v>27</v>
      </c>
      <c r="G67" s="17" t="s">
        <v>27</v>
      </c>
      <c r="H67" s="15" t="s">
        <v>202</v>
      </c>
      <c r="I67" s="15" t="s">
        <v>203</v>
      </c>
      <c r="J67" s="15" t="s">
        <v>204</v>
      </c>
      <c r="K67" s="15" t="s">
        <v>27</v>
      </c>
      <c r="L67" s="15" t="s">
        <v>44</v>
      </c>
      <c r="M67" s="15"/>
      <c r="N67" s="16">
        <v>46023</v>
      </c>
      <c r="O67" s="15" t="s">
        <v>32</v>
      </c>
      <c r="P67" s="15" t="s">
        <v>32</v>
      </c>
      <c r="Q67" s="15" t="s">
        <v>59</v>
      </c>
      <c r="R67" s="15"/>
      <c r="S67" s="14" t="s">
        <v>316</v>
      </c>
      <c r="T67" s="15" t="s">
        <v>314</v>
      </c>
      <c r="U67" s="16">
        <v>46283</v>
      </c>
      <c r="V67" s="15" t="s">
        <v>315</v>
      </c>
    </row>
    <row r="68" spans="1:22" s="22" customFormat="1" ht="36.75" customHeight="1" x14ac:dyDescent="0.25">
      <c r="A68" s="18">
        <v>2026</v>
      </c>
      <c r="B68" s="19">
        <v>46113</v>
      </c>
      <c r="C68" s="19">
        <v>46203</v>
      </c>
      <c r="D68" s="20" t="s">
        <v>7</v>
      </c>
      <c r="E68" s="20" t="s">
        <v>26</v>
      </c>
      <c r="F68" s="20" t="s">
        <v>27</v>
      </c>
      <c r="G68" s="20" t="s">
        <v>27</v>
      </c>
      <c r="H68" s="18" t="s">
        <v>205</v>
      </c>
      <c r="I68" s="18" t="s">
        <v>206</v>
      </c>
      <c r="J68" s="18" t="s">
        <v>207</v>
      </c>
      <c r="K68" s="18" t="s">
        <v>27</v>
      </c>
      <c r="L68" s="18" t="s">
        <v>31</v>
      </c>
      <c r="M68" s="18"/>
      <c r="N68" s="19">
        <v>46158</v>
      </c>
      <c r="O68" s="18" t="s">
        <v>32</v>
      </c>
      <c r="P68" s="18" t="s">
        <v>32</v>
      </c>
      <c r="Q68" s="18" t="s">
        <v>37</v>
      </c>
      <c r="R68" s="18"/>
      <c r="S68" s="23" t="s">
        <v>316</v>
      </c>
      <c r="T68" s="18" t="s">
        <v>314</v>
      </c>
      <c r="U68" s="19">
        <v>46283</v>
      </c>
      <c r="V68" s="18" t="s">
        <v>315</v>
      </c>
    </row>
    <row r="69" spans="1:22" s="21" customFormat="1" ht="36.75" customHeight="1" x14ac:dyDescent="0.25">
      <c r="A69" s="15">
        <v>2026</v>
      </c>
      <c r="B69" s="16">
        <v>46113</v>
      </c>
      <c r="C69" s="16">
        <v>46203</v>
      </c>
      <c r="D69" s="17" t="s">
        <v>7</v>
      </c>
      <c r="E69" s="17" t="s">
        <v>26</v>
      </c>
      <c r="F69" s="17" t="s">
        <v>27</v>
      </c>
      <c r="G69" s="17" t="s">
        <v>27</v>
      </c>
      <c r="H69" s="15" t="s">
        <v>208</v>
      </c>
      <c r="I69" s="15" t="s">
        <v>96</v>
      </c>
      <c r="J69" s="15" t="s">
        <v>166</v>
      </c>
      <c r="K69" s="15" t="s">
        <v>27</v>
      </c>
      <c r="L69" s="15" t="s">
        <v>31</v>
      </c>
      <c r="M69" s="15"/>
      <c r="N69" s="16">
        <v>46023</v>
      </c>
      <c r="O69" s="15" t="s">
        <v>32</v>
      </c>
      <c r="P69" s="15" t="s">
        <v>32</v>
      </c>
      <c r="Q69" s="15" t="s">
        <v>105</v>
      </c>
      <c r="R69" s="15"/>
      <c r="S69" s="14" t="s">
        <v>316</v>
      </c>
      <c r="T69" s="15" t="s">
        <v>314</v>
      </c>
      <c r="U69" s="16">
        <v>46283</v>
      </c>
      <c r="V69" s="15" t="s">
        <v>315</v>
      </c>
    </row>
    <row r="70" spans="1:22" s="22" customFormat="1" ht="36.75" customHeight="1" x14ac:dyDescent="0.25">
      <c r="A70" s="18">
        <v>2026</v>
      </c>
      <c r="B70" s="19">
        <v>46113</v>
      </c>
      <c r="C70" s="19">
        <v>46203</v>
      </c>
      <c r="D70" s="20" t="s">
        <v>7</v>
      </c>
      <c r="E70" s="20" t="s">
        <v>26</v>
      </c>
      <c r="F70" s="20" t="s">
        <v>27</v>
      </c>
      <c r="G70" s="20" t="s">
        <v>27</v>
      </c>
      <c r="H70" s="18" t="s">
        <v>209</v>
      </c>
      <c r="I70" s="18" t="s">
        <v>210</v>
      </c>
      <c r="J70" s="18" t="s">
        <v>211</v>
      </c>
      <c r="K70" s="18" t="s">
        <v>27</v>
      </c>
      <c r="L70" s="18" t="s">
        <v>31</v>
      </c>
      <c r="M70" s="18"/>
      <c r="N70" s="19">
        <v>46023</v>
      </c>
      <c r="O70" s="18" t="s">
        <v>32</v>
      </c>
      <c r="P70" s="18" t="s">
        <v>32</v>
      </c>
      <c r="Q70" s="18" t="s">
        <v>105</v>
      </c>
      <c r="R70" s="18"/>
      <c r="S70" s="23" t="s">
        <v>316</v>
      </c>
      <c r="T70" s="18" t="s">
        <v>314</v>
      </c>
      <c r="U70" s="19">
        <v>46283</v>
      </c>
      <c r="V70" s="18" t="s">
        <v>315</v>
      </c>
    </row>
    <row r="71" spans="1:22" s="21" customFormat="1" ht="36.75" customHeight="1" x14ac:dyDescent="0.25">
      <c r="A71" s="15">
        <v>2026</v>
      </c>
      <c r="B71" s="16">
        <v>46113</v>
      </c>
      <c r="C71" s="16">
        <v>46203</v>
      </c>
      <c r="D71" s="17" t="s">
        <v>7</v>
      </c>
      <c r="E71" s="17" t="s">
        <v>26</v>
      </c>
      <c r="F71" s="17" t="s">
        <v>27</v>
      </c>
      <c r="G71" s="17" t="s">
        <v>27</v>
      </c>
      <c r="H71" s="15" t="s">
        <v>212</v>
      </c>
      <c r="I71" s="15" t="s">
        <v>213</v>
      </c>
      <c r="J71" s="15" t="s">
        <v>42</v>
      </c>
      <c r="K71" s="15" t="s">
        <v>27</v>
      </c>
      <c r="L71" s="15" t="s">
        <v>31</v>
      </c>
      <c r="M71" s="15"/>
      <c r="N71" s="16">
        <v>46023</v>
      </c>
      <c r="O71" s="15" t="s">
        <v>32</v>
      </c>
      <c r="P71" s="15" t="s">
        <v>32</v>
      </c>
      <c r="Q71" s="15" t="s">
        <v>73</v>
      </c>
      <c r="R71" s="15"/>
      <c r="S71" s="14" t="s">
        <v>316</v>
      </c>
      <c r="T71" s="15" t="s">
        <v>314</v>
      </c>
      <c r="U71" s="16">
        <v>46283</v>
      </c>
      <c r="V71" s="15" t="s">
        <v>315</v>
      </c>
    </row>
    <row r="72" spans="1:22" s="22" customFormat="1" ht="36.75" customHeight="1" x14ac:dyDescent="0.25">
      <c r="A72" s="18">
        <v>2026</v>
      </c>
      <c r="B72" s="19">
        <v>46113</v>
      </c>
      <c r="C72" s="19">
        <v>46203</v>
      </c>
      <c r="D72" s="20" t="s">
        <v>7</v>
      </c>
      <c r="E72" s="20" t="s">
        <v>26</v>
      </c>
      <c r="F72" s="20" t="s">
        <v>27</v>
      </c>
      <c r="G72" s="20" t="s">
        <v>27</v>
      </c>
      <c r="H72" s="18" t="s">
        <v>214</v>
      </c>
      <c r="I72" s="18" t="s">
        <v>114</v>
      </c>
      <c r="J72" s="18" t="s">
        <v>203</v>
      </c>
      <c r="K72" s="18" t="s">
        <v>27</v>
      </c>
      <c r="L72" s="18" t="s">
        <v>31</v>
      </c>
      <c r="M72" s="18"/>
      <c r="N72" s="19">
        <v>46174</v>
      </c>
      <c r="O72" s="18" t="s">
        <v>32</v>
      </c>
      <c r="P72" s="18" t="s">
        <v>32</v>
      </c>
      <c r="Q72" s="18" t="s">
        <v>105</v>
      </c>
      <c r="R72" s="18"/>
      <c r="S72" s="23" t="s">
        <v>316</v>
      </c>
      <c r="T72" s="18" t="s">
        <v>314</v>
      </c>
      <c r="U72" s="19">
        <v>46283</v>
      </c>
      <c r="V72" s="18" t="s">
        <v>315</v>
      </c>
    </row>
    <row r="73" spans="1:22" s="21" customFormat="1" ht="36.75" customHeight="1" x14ac:dyDescent="0.25">
      <c r="A73" s="15">
        <v>2026</v>
      </c>
      <c r="B73" s="16">
        <v>46113</v>
      </c>
      <c r="C73" s="16">
        <v>46203</v>
      </c>
      <c r="D73" s="17" t="s">
        <v>7</v>
      </c>
      <c r="E73" s="17" t="s">
        <v>26</v>
      </c>
      <c r="F73" s="17" t="s">
        <v>27</v>
      </c>
      <c r="G73" s="17" t="s">
        <v>27</v>
      </c>
      <c r="H73" s="15" t="s">
        <v>215</v>
      </c>
      <c r="I73" s="15" t="s">
        <v>216</v>
      </c>
      <c r="J73" s="15" t="s">
        <v>92</v>
      </c>
      <c r="K73" s="15" t="s">
        <v>27</v>
      </c>
      <c r="L73" s="15" t="s">
        <v>44</v>
      </c>
      <c r="M73" s="15"/>
      <c r="N73" s="16">
        <v>46113</v>
      </c>
      <c r="O73" s="15" t="s">
        <v>32</v>
      </c>
      <c r="P73" s="15" t="s">
        <v>32</v>
      </c>
      <c r="Q73" s="15" t="s">
        <v>45</v>
      </c>
      <c r="R73" s="15"/>
      <c r="S73" s="14" t="s">
        <v>316</v>
      </c>
      <c r="T73" s="15" t="s">
        <v>314</v>
      </c>
      <c r="U73" s="16">
        <v>46283</v>
      </c>
      <c r="V73" s="15" t="s">
        <v>315</v>
      </c>
    </row>
    <row r="74" spans="1:22" s="22" customFormat="1" ht="36.75" customHeight="1" x14ac:dyDescent="0.25">
      <c r="A74" s="18">
        <v>2026</v>
      </c>
      <c r="B74" s="19">
        <v>46113</v>
      </c>
      <c r="C74" s="19">
        <v>46203</v>
      </c>
      <c r="D74" s="20" t="s">
        <v>7</v>
      </c>
      <c r="E74" s="20" t="s">
        <v>26</v>
      </c>
      <c r="F74" s="20" t="s">
        <v>27</v>
      </c>
      <c r="G74" s="20" t="s">
        <v>27</v>
      </c>
      <c r="H74" s="18" t="s">
        <v>217</v>
      </c>
      <c r="I74" s="18" t="s">
        <v>218</v>
      </c>
      <c r="J74" s="18" t="s">
        <v>219</v>
      </c>
      <c r="K74" s="18" t="s">
        <v>27</v>
      </c>
      <c r="L74" s="18" t="s">
        <v>44</v>
      </c>
      <c r="M74" s="18"/>
      <c r="N74" s="19">
        <v>46023</v>
      </c>
      <c r="O74" s="18" t="s">
        <v>32</v>
      </c>
      <c r="P74" s="18" t="s">
        <v>32</v>
      </c>
      <c r="Q74" s="18" t="s">
        <v>220</v>
      </c>
      <c r="R74" s="18"/>
      <c r="S74" s="23" t="s">
        <v>316</v>
      </c>
      <c r="T74" s="18" t="s">
        <v>314</v>
      </c>
      <c r="U74" s="19">
        <v>46283</v>
      </c>
      <c r="V74" s="18" t="s">
        <v>315</v>
      </c>
    </row>
    <row r="75" spans="1:22" s="21" customFormat="1" ht="36.75" customHeight="1" x14ac:dyDescent="0.25">
      <c r="A75" s="15">
        <v>2026</v>
      </c>
      <c r="B75" s="16">
        <v>46113</v>
      </c>
      <c r="C75" s="16">
        <v>46203</v>
      </c>
      <c r="D75" s="17" t="s">
        <v>7</v>
      </c>
      <c r="E75" s="17" t="s">
        <v>26</v>
      </c>
      <c r="F75" s="17" t="s">
        <v>27</v>
      </c>
      <c r="G75" s="17" t="s">
        <v>27</v>
      </c>
      <c r="H75" s="15" t="s">
        <v>221</v>
      </c>
      <c r="I75" s="15" t="s">
        <v>222</v>
      </c>
      <c r="J75" s="15" t="s">
        <v>223</v>
      </c>
      <c r="K75" s="15" t="s">
        <v>27</v>
      </c>
      <c r="L75" s="15" t="s">
        <v>31</v>
      </c>
      <c r="M75" s="15"/>
      <c r="N75" s="16">
        <v>46023</v>
      </c>
      <c r="O75" s="15" t="s">
        <v>32</v>
      </c>
      <c r="P75" s="15" t="s">
        <v>32</v>
      </c>
      <c r="Q75" s="15" t="s">
        <v>220</v>
      </c>
      <c r="R75" s="15"/>
      <c r="S75" s="14" t="s">
        <v>316</v>
      </c>
      <c r="T75" s="15" t="s">
        <v>314</v>
      </c>
      <c r="U75" s="16">
        <v>46283</v>
      </c>
      <c r="V75" s="15" t="s">
        <v>315</v>
      </c>
    </row>
    <row r="76" spans="1:22" s="22" customFormat="1" ht="36.75" customHeight="1" x14ac:dyDescent="0.25">
      <c r="A76" s="18">
        <v>2026</v>
      </c>
      <c r="B76" s="19">
        <v>46113</v>
      </c>
      <c r="C76" s="19">
        <v>46203</v>
      </c>
      <c r="D76" s="20" t="s">
        <v>7</v>
      </c>
      <c r="E76" s="20" t="s">
        <v>26</v>
      </c>
      <c r="F76" s="20" t="s">
        <v>27</v>
      </c>
      <c r="G76" s="20" t="s">
        <v>27</v>
      </c>
      <c r="H76" s="18" t="s">
        <v>224</v>
      </c>
      <c r="I76" s="18" t="s">
        <v>52</v>
      </c>
      <c r="J76" s="18" t="s">
        <v>185</v>
      </c>
      <c r="K76" s="18" t="s">
        <v>27</v>
      </c>
      <c r="L76" s="18" t="s">
        <v>44</v>
      </c>
      <c r="M76" s="18"/>
      <c r="N76" s="19">
        <v>46158</v>
      </c>
      <c r="O76" s="18" t="s">
        <v>32</v>
      </c>
      <c r="P76" s="18" t="s">
        <v>32</v>
      </c>
      <c r="Q76" s="18" t="s">
        <v>49</v>
      </c>
      <c r="R76" s="18"/>
      <c r="S76" s="23" t="s">
        <v>316</v>
      </c>
      <c r="T76" s="18" t="s">
        <v>314</v>
      </c>
      <c r="U76" s="19">
        <v>46283</v>
      </c>
      <c r="V76" s="18" t="s">
        <v>315</v>
      </c>
    </row>
    <row r="77" spans="1:22" s="21" customFormat="1" ht="36.75" customHeight="1" x14ac:dyDescent="0.25">
      <c r="A77" s="15">
        <v>2026</v>
      </c>
      <c r="B77" s="16">
        <v>46113</v>
      </c>
      <c r="C77" s="16">
        <v>46203</v>
      </c>
      <c r="D77" s="17" t="s">
        <v>7</v>
      </c>
      <c r="E77" s="17" t="s">
        <v>26</v>
      </c>
      <c r="F77" s="17" t="s">
        <v>27</v>
      </c>
      <c r="G77" s="17" t="s">
        <v>27</v>
      </c>
      <c r="H77" s="15" t="s">
        <v>225</v>
      </c>
      <c r="I77" s="15" t="s">
        <v>52</v>
      </c>
      <c r="J77" s="15" t="s">
        <v>76</v>
      </c>
      <c r="K77" s="15" t="s">
        <v>27</v>
      </c>
      <c r="L77" s="15" t="s">
        <v>44</v>
      </c>
      <c r="M77" s="15"/>
      <c r="N77" s="16">
        <v>46023</v>
      </c>
      <c r="O77" s="15" t="s">
        <v>32</v>
      </c>
      <c r="P77" s="15" t="s">
        <v>32</v>
      </c>
      <c r="Q77" s="15" t="s">
        <v>168</v>
      </c>
      <c r="R77" s="15"/>
      <c r="S77" s="14" t="s">
        <v>316</v>
      </c>
      <c r="T77" s="15" t="s">
        <v>314</v>
      </c>
      <c r="U77" s="16">
        <v>46283</v>
      </c>
      <c r="V77" s="15" t="s">
        <v>315</v>
      </c>
    </row>
    <row r="78" spans="1:22" s="22" customFormat="1" ht="36.75" customHeight="1" x14ac:dyDescent="0.25">
      <c r="A78" s="18">
        <v>2026</v>
      </c>
      <c r="B78" s="19">
        <v>46113</v>
      </c>
      <c r="C78" s="19">
        <v>46203</v>
      </c>
      <c r="D78" s="20" t="s">
        <v>7</v>
      </c>
      <c r="E78" s="20" t="s">
        <v>26</v>
      </c>
      <c r="F78" s="20" t="s">
        <v>27</v>
      </c>
      <c r="G78" s="20" t="s">
        <v>27</v>
      </c>
      <c r="H78" s="18" t="s">
        <v>226</v>
      </c>
      <c r="I78" s="18" t="s">
        <v>227</v>
      </c>
      <c r="J78" s="18" t="s">
        <v>228</v>
      </c>
      <c r="K78" s="18" t="s">
        <v>27</v>
      </c>
      <c r="L78" s="18" t="s">
        <v>31</v>
      </c>
      <c r="M78" s="18"/>
      <c r="N78" s="19">
        <v>46174</v>
      </c>
      <c r="O78" s="18" t="s">
        <v>32</v>
      </c>
      <c r="P78" s="18" t="s">
        <v>32</v>
      </c>
      <c r="Q78" s="18" t="s">
        <v>105</v>
      </c>
      <c r="R78" s="18"/>
      <c r="S78" s="23" t="s">
        <v>316</v>
      </c>
      <c r="T78" s="18" t="s">
        <v>314</v>
      </c>
      <c r="U78" s="19">
        <v>46283</v>
      </c>
      <c r="V78" s="18" t="s">
        <v>315</v>
      </c>
    </row>
    <row r="79" spans="1:22" s="21" customFormat="1" ht="36.75" customHeight="1" x14ac:dyDescent="0.25">
      <c r="A79" s="15">
        <v>2026</v>
      </c>
      <c r="B79" s="16">
        <v>46113</v>
      </c>
      <c r="C79" s="16">
        <v>46203</v>
      </c>
      <c r="D79" s="17" t="s">
        <v>7</v>
      </c>
      <c r="E79" s="17" t="s">
        <v>26</v>
      </c>
      <c r="F79" s="17" t="s">
        <v>27</v>
      </c>
      <c r="G79" s="17" t="s">
        <v>27</v>
      </c>
      <c r="H79" s="15" t="s">
        <v>229</v>
      </c>
      <c r="I79" s="15" t="s">
        <v>191</v>
      </c>
      <c r="J79" s="15" t="s">
        <v>48</v>
      </c>
      <c r="K79" s="15" t="s">
        <v>27</v>
      </c>
      <c r="L79" s="15" t="s">
        <v>44</v>
      </c>
      <c r="M79" s="15"/>
      <c r="N79" s="16">
        <v>46158</v>
      </c>
      <c r="O79" s="15" t="s">
        <v>32</v>
      </c>
      <c r="P79" s="15" t="s">
        <v>32</v>
      </c>
      <c r="Q79" s="15" t="s">
        <v>37</v>
      </c>
      <c r="R79" s="15"/>
      <c r="S79" s="14" t="s">
        <v>316</v>
      </c>
      <c r="T79" s="15" t="s">
        <v>314</v>
      </c>
      <c r="U79" s="16">
        <v>46283</v>
      </c>
      <c r="V79" s="15" t="s">
        <v>315</v>
      </c>
    </row>
    <row r="80" spans="1:22" s="22" customFormat="1" ht="36.75" customHeight="1" x14ac:dyDescent="0.25">
      <c r="A80" s="18">
        <v>2026</v>
      </c>
      <c r="B80" s="19">
        <v>46113</v>
      </c>
      <c r="C80" s="19">
        <v>46203</v>
      </c>
      <c r="D80" s="20" t="s">
        <v>7</v>
      </c>
      <c r="E80" s="20" t="s">
        <v>26</v>
      </c>
      <c r="F80" s="20" t="s">
        <v>27</v>
      </c>
      <c r="G80" s="20" t="s">
        <v>27</v>
      </c>
      <c r="H80" s="18" t="s">
        <v>230</v>
      </c>
      <c r="I80" s="18" t="s">
        <v>191</v>
      </c>
      <c r="J80" s="18" t="s">
        <v>231</v>
      </c>
      <c r="K80" s="18" t="s">
        <v>27</v>
      </c>
      <c r="L80" s="18" t="s">
        <v>44</v>
      </c>
      <c r="M80" s="18"/>
      <c r="N80" s="19">
        <v>46174</v>
      </c>
      <c r="O80" s="18" t="s">
        <v>32</v>
      </c>
      <c r="P80" s="18" t="s">
        <v>32</v>
      </c>
      <c r="Q80" s="18" t="s">
        <v>45</v>
      </c>
      <c r="R80" s="18"/>
      <c r="S80" s="23" t="s">
        <v>316</v>
      </c>
      <c r="T80" s="18" t="s">
        <v>314</v>
      </c>
      <c r="U80" s="19">
        <v>46283</v>
      </c>
      <c r="V80" s="18" t="s">
        <v>315</v>
      </c>
    </row>
    <row r="81" spans="1:22" s="21" customFormat="1" ht="36.75" customHeight="1" x14ac:dyDescent="0.25">
      <c r="A81" s="15">
        <v>2026</v>
      </c>
      <c r="B81" s="16">
        <v>46113</v>
      </c>
      <c r="C81" s="16">
        <v>46203</v>
      </c>
      <c r="D81" s="17" t="s">
        <v>7</v>
      </c>
      <c r="E81" s="17" t="s">
        <v>26</v>
      </c>
      <c r="F81" s="17" t="s">
        <v>27</v>
      </c>
      <c r="G81" s="17" t="s">
        <v>27</v>
      </c>
      <c r="H81" s="15" t="s">
        <v>232</v>
      </c>
      <c r="I81" s="15" t="s">
        <v>40</v>
      </c>
      <c r="J81" s="15" t="s">
        <v>174</v>
      </c>
      <c r="K81" s="15" t="s">
        <v>27</v>
      </c>
      <c r="L81" s="15" t="s">
        <v>44</v>
      </c>
      <c r="M81" s="15"/>
      <c r="N81" s="16">
        <v>46154</v>
      </c>
      <c r="O81" s="15" t="s">
        <v>32</v>
      </c>
      <c r="P81" s="15" t="s">
        <v>32</v>
      </c>
      <c r="Q81" s="15" t="s">
        <v>45</v>
      </c>
      <c r="R81" s="15"/>
      <c r="S81" s="14" t="s">
        <v>316</v>
      </c>
      <c r="T81" s="15" t="s">
        <v>314</v>
      </c>
      <c r="U81" s="16">
        <v>46283</v>
      </c>
      <c r="V81" s="15" t="s">
        <v>315</v>
      </c>
    </row>
    <row r="82" spans="1:22" s="22" customFormat="1" ht="36.75" customHeight="1" x14ac:dyDescent="0.25">
      <c r="A82" s="18">
        <v>2026</v>
      </c>
      <c r="B82" s="19">
        <v>46113</v>
      </c>
      <c r="C82" s="19">
        <v>46203</v>
      </c>
      <c r="D82" s="20" t="s">
        <v>7</v>
      </c>
      <c r="E82" s="20" t="s">
        <v>26</v>
      </c>
      <c r="F82" s="20" t="s">
        <v>27</v>
      </c>
      <c r="G82" s="20" t="s">
        <v>27</v>
      </c>
      <c r="H82" s="18" t="s">
        <v>233</v>
      </c>
      <c r="I82" s="18" t="s">
        <v>234</v>
      </c>
      <c r="J82" s="18" t="s">
        <v>235</v>
      </c>
      <c r="K82" s="18" t="s">
        <v>27</v>
      </c>
      <c r="L82" s="18" t="s">
        <v>31</v>
      </c>
      <c r="M82" s="18"/>
      <c r="N82" s="19">
        <v>46023</v>
      </c>
      <c r="O82" s="18" t="s">
        <v>32</v>
      </c>
      <c r="P82" s="18" t="s">
        <v>32</v>
      </c>
      <c r="Q82" s="18" t="s">
        <v>121</v>
      </c>
      <c r="R82" s="18"/>
      <c r="S82" s="23" t="s">
        <v>316</v>
      </c>
      <c r="T82" s="18" t="s">
        <v>314</v>
      </c>
      <c r="U82" s="19">
        <v>46283</v>
      </c>
      <c r="V82" s="18" t="s">
        <v>315</v>
      </c>
    </row>
    <row r="83" spans="1:22" s="21" customFormat="1" ht="36.75" customHeight="1" x14ac:dyDescent="0.25">
      <c r="A83" s="15">
        <v>2026</v>
      </c>
      <c r="B83" s="16">
        <v>46113</v>
      </c>
      <c r="C83" s="16">
        <v>46203</v>
      </c>
      <c r="D83" s="17" t="s">
        <v>7</v>
      </c>
      <c r="E83" s="17" t="s">
        <v>26</v>
      </c>
      <c r="F83" s="17" t="s">
        <v>27</v>
      </c>
      <c r="G83" s="17" t="s">
        <v>27</v>
      </c>
      <c r="H83" s="15" t="s">
        <v>236</v>
      </c>
      <c r="I83" s="15" t="s">
        <v>235</v>
      </c>
      <c r="J83" s="15" t="s">
        <v>51</v>
      </c>
      <c r="K83" s="15" t="s">
        <v>27</v>
      </c>
      <c r="L83" s="15" t="s">
        <v>44</v>
      </c>
      <c r="M83" s="15"/>
      <c r="N83" s="16">
        <v>46023</v>
      </c>
      <c r="O83" s="15" t="s">
        <v>32</v>
      </c>
      <c r="P83" s="15" t="s">
        <v>32</v>
      </c>
      <c r="Q83" s="15" t="s">
        <v>121</v>
      </c>
      <c r="R83" s="15"/>
      <c r="S83" s="14" t="s">
        <v>316</v>
      </c>
      <c r="T83" s="15" t="s">
        <v>314</v>
      </c>
      <c r="U83" s="16">
        <v>46283</v>
      </c>
      <c r="V83" s="15" t="s">
        <v>315</v>
      </c>
    </row>
    <row r="84" spans="1:22" s="22" customFormat="1" ht="36.75" customHeight="1" x14ac:dyDescent="0.25">
      <c r="A84" s="18">
        <v>2026</v>
      </c>
      <c r="B84" s="19">
        <v>46113</v>
      </c>
      <c r="C84" s="19">
        <v>46203</v>
      </c>
      <c r="D84" s="20" t="s">
        <v>7</v>
      </c>
      <c r="E84" s="20" t="s">
        <v>26</v>
      </c>
      <c r="F84" s="20" t="s">
        <v>27</v>
      </c>
      <c r="G84" s="20" t="s">
        <v>27</v>
      </c>
      <c r="H84" s="18" t="s">
        <v>237</v>
      </c>
      <c r="I84" s="18" t="s">
        <v>144</v>
      </c>
      <c r="J84" s="18" t="s">
        <v>238</v>
      </c>
      <c r="K84" s="18" t="s">
        <v>27</v>
      </c>
      <c r="L84" s="18" t="s">
        <v>31</v>
      </c>
      <c r="M84" s="18"/>
      <c r="N84" s="19">
        <v>46191</v>
      </c>
      <c r="O84" s="18" t="s">
        <v>32</v>
      </c>
      <c r="P84" s="18" t="s">
        <v>32</v>
      </c>
      <c r="Q84" s="18" t="s">
        <v>239</v>
      </c>
      <c r="R84" s="18"/>
      <c r="S84" s="23" t="s">
        <v>316</v>
      </c>
      <c r="T84" s="18" t="s">
        <v>314</v>
      </c>
      <c r="U84" s="19">
        <v>46283</v>
      </c>
      <c r="V84" s="18" t="s">
        <v>315</v>
      </c>
    </row>
    <row r="85" spans="1:22" s="21" customFormat="1" ht="36.75" customHeight="1" x14ac:dyDescent="0.25">
      <c r="A85" s="15">
        <v>2026</v>
      </c>
      <c r="B85" s="16">
        <v>46113</v>
      </c>
      <c r="C85" s="16">
        <v>46203</v>
      </c>
      <c r="D85" s="17" t="s">
        <v>7</v>
      </c>
      <c r="E85" s="17" t="s">
        <v>26</v>
      </c>
      <c r="F85" s="17" t="s">
        <v>27</v>
      </c>
      <c r="G85" s="17" t="s">
        <v>27</v>
      </c>
      <c r="H85" s="15" t="s">
        <v>240</v>
      </c>
      <c r="I85" s="15" t="s">
        <v>144</v>
      </c>
      <c r="J85" s="15" t="s">
        <v>241</v>
      </c>
      <c r="K85" s="15" t="s">
        <v>27</v>
      </c>
      <c r="L85" s="15" t="s">
        <v>31</v>
      </c>
      <c r="M85" s="15"/>
      <c r="N85" s="16">
        <v>46174</v>
      </c>
      <c r="O85" s="15" t="s">
        <v>32</v>
      </c>
      <c r="P85" s="15" t="s">
        <v>32</v>
      </c>
      <c r="Q85" s="15" t="s">
        <v>59</v>
      </c>
      <c r="R85" s="15"/>
      <c r="S85" s="14" t="s">
        <v>316</v>
      </c>
      <c r="T85" s="15" t="s">
        <v>314</v>
      </c>
      <c r="U85" s="16">
        <v>46283</v>
      </c>
      <c r="V85" s="15" t="s">
        <v>315</v>
      </c>
    </row>
    <row r="86" spans="1:22" s="22" customFormat="1" ht="36.75" customHeight="1" x14ac:dyDescent="0.25">
      <c r="A86" s="18">
        <v>2026</v>
      </c>
      <c r="B86" s="19">
        <v>46113</v>
      </c>
      <c r="C86" s="19">
        <v>46203</v>
      </c>
      <c r="D86" s="20" t="s">
        <v>7</v>
      </c>
      <c r="E86" s="20" t="s">
        <v>26</v>
      </c>
      <c r="F86" s="20" t="s">
        <v>27</v>
      </c>
      <c r="G86" s="20" t="s">
        <v>27</v>
      </c>
      <c r="H86" s="18" t="s">
        <v>242</v>
      </c>
      <c r="I86" s="18" t="s">
        <v>58</v>
      </c>
      <c r="J86" s="18" t="s">
        <v>243</v>
      </c>
      <c r="K86" s="18" t="s">
        <v>27</v>
      </c>
      <c r="L86" s="18" t="s">
        <v>44</v>
      </c>
      <c r="M86" s="18"/>
      <c r="N86" s="19">
        <v>46023</v>
      </c>
      <c r="O86" s="18" t="s">
        <v>32</v>
      </c>
      <c r="P86" s="18" t="s">
        <v>32</v>
      </c>
      <c r="Q86" s="18" t="s">
        <v>140</v>
      </c>
      <c r="R86" s="18"/>
      <c r="S86" s="23" t="s">
        <v>316</v>
      </c>
      <c r="T86" s="18" t="s">
        <v>314</v>
      </c>
      <c r="U86" s="19">
        <v>46283</v>
      </c>
      <c r="V86" s="18" t="s">
        <v>315</v>
      </c>
    </row>
    <row r="87" spans="1:22" s="21" customFormat="1" ht="36.75" customHeight="1" x14ac:dyDescent="0.25">
      <c r="A87" s="15">
        <v>2026</v>
      </c>
      <c r="B87" s="16">
        <v>46113</v>
      </c>
      <c r="C87" s="16">
        <v>46203</v>
      </c>
      <c r="D87" s="17" t="s">
        <v>7</v>
      </c>
      <c r="E87" s="17" t="s">
        <v>26</v>
      </c>
      <c r="F87" s="17" t="s">
        <v>27</v>
      </c>
      <c r="G87" s="17" t="s">
        <v>27</v>
      </c>
      <c r="H87" s="15" t="s">
        <v>242</v>
      </c>
      <c r="I87" s="15" t="s">
        <v>244</v>
      </c>
      <c r="J87" s="15" t="s">
        <v>245</v>
      </c>
      <c r="K87" s="15" t="s">
        <v>27</v>
      </c>
      <c r="L87" s="15" t="s">
        <v>44</v>
      </c>
      <c r="M87" s="15"/>
      <c r="N87" s="16">
        <v>46180</v>
      </c>
      <c r="O87" s="15" t="s">
        <v>32</v>
      </c>
      <c r="P87" s="15" t="s">
        <v>32</v>
      </c>
      <c r="Q87" s="15" t="s">
        <v>49</v>
      </c>
      <c r="R87" s="15"/>
      <c r="S87" s="14" t="s">
        <v>316</v>
      </c>
      <c r="T87" s="15" t="s">
        <v>314</v>
      </c>
      <c r="U87" s="16">
        <v>46283</v>
      </c>
      <c r="V87" s="15" t="s">
        <v>315</v>
      </c>
    </row>
    <row r="88" spans="1:22" s="22" customFormat="1" ht="36.75" customHeight="1" x14ac:dyDescent="0.25">
      <c r="A88" s="18">
        <v>2026</v>
      </c>
      <c r="B88" s="19">
        <v>46113</v>
      </c>
      <c r="C88" s="19">
        <v>46203</v>
      </c>
      <c r="D88" s="20" t="s">
        <v>7</v>
      </c>
      <c r="E88" s="20" t="s">
        <v>26</v>
      </c>
      <c r="F88" s="20" t="s">
        <v>27</v>
      </c>
      <c r="G88" s="20" t="s">
        <v>27</v>
      </c>
      <c r="H88" s="18" t="s">
        <v>246</v>
      </c>
      <c r="I88" s="18" t="s">
        <v>247</v>
      </c>
      <c r="J88" s="18" t="s">
        <v>248</v>
      </c>
      <c r="K88" s="18" t="s">
        <v>27</v>
      </c>
      <c r="L88" s="18" t="s">
        <v>31</v>
      </c>
      <c r="M88" s="18"/>
      <c r="N88" s="19">
        <v>46138</v>
      </c>
      <c r="O88" s="18" t="s">
        <v>32</v>
      </c>
      <c r="P88" s="18" t="s">
        <v>32</v>
      </c>
      <c r="Q88" s="18" t="s">
        <v>33</v>
      </c>
      <c r="R88" s="18"/>
      <c r="S88" s="23" t="s">
        <v>316</v>
      </c>
      <c r="T88" s="18" t="s">
        <v>314</v>
      </c>
      <c r="U88" s="19">
        <v>46283</v>
      </c>
      <c r="V88" s="18" t="s">
        <v>315</v>
      </c>
    </row>
    <row r="89" spans="1:22" s="21" customFormat="1" ht="36.75" customHeight="1" x14ac:dyDescent="0.25">
      <c r="A89" s="15">
        <v>2026</v>
      </c>
      <c r="B89" s="16">
        <v>46113</v>
      </c>
      <c r="C89" s="16">
        <v>46203</v>
      </c>
      <c r="D89" s="17" t="s">
        <v>7</v>
      </c>
      <c r="E89" s="17" t="s">
        <v>26</v>
      </c>
      <c r="F89" s="17" t="s">
        <v>27</v>
      </c>
      <c r="G89" s="17" t="s">
        <v>27</v>
      </c>
      <c r="H89" s="15" t="s">
        <v>249</v>
      </c>
      <c r="I89" s="15" t="s">
        <v>250</v>
      </c>
      <c r="J89" s="15" t="s">
        <v>107</v>
      </c>
      <c r="K89" s="15" t="s">
        <v>27</v>
      </c>
      <c r="L89" s="15" t="s">
        <v>31</v>
      </c>
      <c r="M89" s="15"/>
      <c r="N89" s="16">
        <v>46023</v>
      </c>
      <c r="O89" s="15" t="s">
        <v>32</v>
      </c>
      <c r="P89" s="15" t="s">
        <v>32</v>
      </c>
      <c r="Q89" s="15" t="s">
        <v>112</v>
      </c>
      <c r="R89" s="15"/>
      <c r="S89" s="14" t="s">
        <v>316</v>
      </c>
      <c r="T89" s="15" t="s">
        <v>314</v>
      </c>
      <c r="U89" s="16">
        <v>46283</v>
      </c>
      <c r="V89" s="15" t="s">
        <v>315</v>
      </c>
    </row>
    <row r="90" spans="1:22" s="22" customFormat="1" ht="36.75" customHeight="1" x14ac:dyDescent="0.25">
      <c r="A90" s="18">
        <v>2026</v>
      </c>
      <c r="B90" s="19">
        <v>46113</v>
      </c>
      <c r="C90" s="19">
        <v>46203</v>
      </c>
      <c r="D90" s="20" t="s">
        <v>7</v>
      </c>
      <c r="E90" s="20" t="s">
        <v>26</v>
      </c>
      <c r="F90" s="20" t="s">
        <v>27</v>
      </c>
      <c r="G90" s="20" t="s">
        <v>27</v>
      </c>
      <c r="H90" s="18" t="s">
        <v>251</v>
      </c>
      <c r="I90" s="18" t="s">
        <v>58</v>
      </c>
      <c r="J90" s="18" t="s">
        <v>252</v>
      </c>
      <c r="K90" s="18" t="s">
        <v>27</v>
      </c>
      <c r="L90" s="18" t="s">
        <v>44</v>
      </c>
      <c r="M90" s="18"/>
      <c r="N90" s="19">
        <v>46166</v>
      </c>
      <c r="O90" s="18" t="s">
        <v>32</v>
      </c>
      <c r="P90" s="18" t="s">
        <v>32</v>
      </c>
      <c r="Q90" s="18" t="s">
        <v>45</v>
      </c>
      <c r="R90" s="18"/>
      <c r="S90" s="23" t="s">
        <v>316</v>
      </c>
      <c r="T90" s="18" t="s">
        <v>314</v>
      </c>
      <c r="U90" s="19">
        <v>46283</v>
      </c>
      <c r="V90" s="18" t="s">
        <v>315</v>
      </c>
    </row>
    <row r="91" spans="1:22" s="21" customFormat="1" ht="36.75" customHeight="1" x14ac:dyDescent="0.25">
      <c r="A91" s="15">
        <v>2026</v>
      </c>
      <c r="B91" s="16">
        <v>46113</v>
      </c>
      <c r="C91" s="16">
        <v>46203</v>
      </c>
      <c r="D91" s="17" t="s">
        <v>7</v>
      </c>
      <c r="E91" s="17" t="s">
        <v>26</v>
      </c>
      <c r="F91" s="17" t="s">
        <v>27</v>
      </c>
      <c r="G91" s="17" t="s">
        <v>27</v>
      </c>
      <c r="H91" s="15" t="s">
        <v>253</v>
      </c>
      <c r="I91" s="15" t="s">
        <v>92</v>
      </c>
      <c r="J91" s="15" t="s">
        <v>58</v>
      </c>
      <c r="K91" s="15" t="s">
        <v>27</v>
      </c>
      <c r="L91" s="15" t="s">
        <v>31</v>
      </c>
      <c r="M91" s="15"/>
      <c r="N91" s="16">
        <v>46199</v>
      </c>
      <c r="O91" s="15" t="s">
        <v>32</v>
      </c>
      <c r="P91" s="15" t="s">
        <v>32</v>
      </c>
      <c r="Q91" s="15" t="s">
        <v>239</v>
      </c>
      <c r="R91" s="15"/>
      <c r="S91" s="14" t="s">
        <v>316</v>
      </c>
      <c r="T91" s="15" t="s">
        <v>314</v>
      </c>
      <c r="U91" s="16">
        <v>46283</v>
      </c>
      <c r="V91" s="15" t="s">
        <v>315</v>
      </c>
    </row>
    <row r="92" spans="1:22" s="22" customFormat="1" ht="36.75" customHeight="1" x14ac:dyDescent="0.25">
      <c r="A92" s="18">
        <v>2026</v>
      </c>
      <c r="B92" s="19">
        <v>46113</v>
      </c>
      <c r="C92" s="19">
        <v>46203</v>
      </c>
      <c r="D92" s="20" t="s">
        <v>7</v>
      </c>
      <c r="E92" s="20" t="s">
        <v>26</v>
      </c>
      <c r="F92" s="20" t="s">
        <v>27</v>
      </c>
      <c r="G92" s="20" t="s">
        <v>27</v>
      </c>
      <c r="H92" s="18" t="s">
        <v>254</v>
      </c>
      <c r="I92" s="18" t="s">
        <v>120</v>
      </c>
      <c r="J92" s="18" t="s">
        <v>48</v>
      </c>
      <c r="K92" s="18" t="s">
        <v>27</v>
      </c>
      <c r="L92" s="18" t="s">
        <v>31</v>
      </c>
      <c r="M92" s="18"/>
      <c r="N92" s="19">
        <v>46023</v>
      </c>
      <c r="O92" s="18" t="s">
        <v>32</v>
      </c>
      <c r="P92" s="18" t="s">
        <v>32</v>
      </c>
      <c r="Q92" s="18" t="s">
        <v>121</v>
      </c>
      <c r="R92" s="18"/>
      <c r="S92" s="23" t="s">
        <v>316</v>
      </c>
      <c r="T92" s="18" t="s">
        <v>314</v>
      </c>
      <c r="U92" s="19">
        <v>46283</v>
      </c>
      <c r="V92" s="18" t="s">
        <v>315</v>
      </c>
    </row>
    <row r="93" spans="1:22" s="21" customFormat="1" ht="36.75" customHeight="1" x14ac:dyDescent="0.25">
      <c r="A93" s="15">
        <v>2026</v>
      </c>
      <c r="B93" s="16">
        <v>46113</v>
      </c>
      <c r="C93" s="16">
        <v>46203</v>
      </c>
      <c r="D93" s="17" t="s">
        <v>7</v>
      </c>
      <c r="E93" s="17" t="s">
        <v>26</v>
      </c>
      <c r="F93" s="17" t="s">
        <v>27</v>
      </c>
      <c r="G93" s="17" t="s">
        <v>27</v>
      </c>
      <c r="H93" s="15" t="s">
        <v>255</v>
      </c>
      <c r="I93" s="15" t="s">
        <v>152</v>
      </c>
      <c r="J93" s="15" t="s">
        <v>256</v>
      </c>
      <c r="K93" s="15" t="s">
        <v>27</v>
      </c>
      <c r="L93" s="15" t="s">
        <v>31</v>
      </c>
      <c r="M93" s="15"/>
      <c r="N93" s="16">
        <v>46023</v>
      </c>
      <c r="O93" s="15" t="s">
        <v>32</v>
      </c>
      <c r="P93" s="15" t="s">
        <v>32</v>
      </c>
      <c r="Q93" s="15" t="s">
        <v>53</v>
      </c>
      <c r="R93" s="15"/>
      <c r="S93" s="14" t="s">
        <v>316</v>
      </c>
      <c r="T93" s="15" t="s">
        <v>314</v>
      </c>
      <c r="U93" s="16">
        <v>46283</v>
      </c>
      <c r="V93" s="15" t="s">
        <v>315</v>
      </c>
    </row>
    <row r="94" spans="1:22" s="22" customFormat="1" ht="36.75" customHeight="1" x14ac:dyDescent="0.25">
      <c r="A94" s="18">
        <v>2026</v>
      </c>
      <c r="B94" s="19">
        <v>46113</v>
      </c>
      <c r="C94" s="19">
        <v>46203</v>
      </c>
      <c r="D94" s="20" t="s">
        <v>7</v>
      </c>
      <c r="E94" s="20" t="s">
        <v>26</v>
      </c>
      <c r="F94" s="20" t="s">
        <v>27</v>
      </c>
      <c r="G94" s="20" t="s">
        <v>27</v>
      </c>
      <c r="H94" s="18" t="s">
        <v>257</v>
      </c>
      <c r="I94" s="18" t="s">
        <v>258</v>
      </c>
      <c r="J94" s="18" t="s">
        <v>52</v>
      </c>
      <c r="K94" s="18" t="s">
        <v>27</v>
      </c>
      <c r="L94" s="18" t="s">
        <v>44</v>
      </c>
      <c r="M94" s="18"/>
      <c r="N94" s="19">
        <v>46143</v>
      </c>
      <c r="O94" s="18" t="s">
        <v>32</v>
      </c>
      <c r="P94" s="18" t="s">
        <v>32</v>
      </c>
      <c r="Q94" s="18" t="s">
        <v>220</v>
      </c>
      <c r="R94" s="18"/>
      <c r="S94" s="23" t="s">
        <v>316</v>
      </c>
      <c r="T94" s="18" t="s">
        <v>314</v>
      </c>
      <c r="U94" s="19">
        <v>46283</v>
      </c>
      <c r="V94" s="18" t="s">
        <v>315</v>
      </c>
    </row>
    <row r="95" spans="1:22" s="21" customFormat="1" ht="36.75" customHeight="1" x14ac:dyDescent="0.25">
      <c r="A95" s="15">
        <v>2026</v>
      </c>
      <c r="B95" s="16">
        <v>46113</v>
      </c>
      <c r="C95" s="16">
        <v>46203</v>
      </c>
      <c r="D95" s="17" t="s">
        <v>7</v>
      </c>
      <c r="E95" s="17" t="s">
        <v>26</v>
      </c>
      <c r="F95" s="17" t="s">
        <v>27</v>
      </c>
      <c r="G95" s="17" t="s">
        <v>27</v>
      </c>
      <c r="H95" s="15" t="s">
        <v>259</v>
      </c>
      <c r="I95" s="15" t="s">
        <v>260</v>
      </c>
      <c r="J95" s="15" t="s">
        <v>261</v>
      </c>
      <c r="K95" s="15" t="s">
        <v>27</v>
      </c>
      <c r="L95" s="15" t="s">
        <v>31</v>
      </c>
      <c r="M95" s="15"/>
      <c r="N95" s="16">
        <v>46154</v>
      </c>
      <c r="O95" s="15" t="s">
        <v>32</v>
      </c>
      <c r="P95" s="15" t="s">
        <v>32</v>
      </c>
      <c r="Q95" s="15" t="s">
        <v>45</v>
      </c>
      <c r="R95" s="15"/>
      <c r="S95" s="14" t="s">
        <v>316</v>
      </c>
      <c r="T95" s="15" t="s">
        <v>314</v>
      </c>
      <c r="U95" s="16">
        <v>46283</v>
      </c>
      <c r="V95" s="15" t="s">
        <v>315</v>
      </c>
    </row>
    <row r="96" spans="1:22" s="22" customFormat="1" ht="36.75" customHeight="1" x14ac:dyDescent="0.25">
      <c r="A96" s="18">
        <v>2026</v>
      </c>
      <c r="B96" s="19">
        <v>46113</v>
      </c>
      <c r="C96" s="19">
        <v>46203</v>
      </c>
      <c r="D96" s="20" t="s">
        <v>7</v>
      </c>
      <c r="E96" s="20" t="s">
        <v>26</v>
      </c>
      <c r="F96" s="20" t="s">
        <v>27</v>
      </c>
      <c r="G96" s="20" t="s">
        <v>27</v>
      </c>
      <c r="H96" s="18" t="s">
        <v>262</v>
      </c>
      <c r="I96" s="18" t="s">
        <v>263</v>
      </c>
      <c r="J96" s="18" t="s">
        <v>64</v>
      </c>
      <c r="K96" s="18" t="s">
        <v>27</v>
      </c>
      <c r="L96" s="18" t="s">
        <v>31</v>
      </c>
      <c r="M96" s="18"/>
      <c r="N96" s="19">
        <v>46023</v>
      </c>
      <c r="O96" s="18" t="s">
        <v>32</v>
      </c>
      <c r="P96" s="18" t="s">
        <v>32</v>
      </c>
      <c r="Q96" s="18" t="s">
        <v>37</v>
      </c>
      <c r="R96" s="18"/>
      <c r="S96" s="23" t="s">
        <v>316</v>
      </c>
      <c r="T96" s="18" t="s">
        <v>314</v>
      </c>
      <c r="U96" s="19">
        <v>46283</v>
      </c>
      <c r="V96" s="18" t="s">
        <v>315</v>
      </c>
    </row>
    <row r="97" spans="1:22" s="21" customFormat="1" ht="36.75" customHeight="1" x14ac:dyDescent="0.25">
      <c r="A97" s="15">
        <v>2026</v>
      </c>
      <c r="B97" s="16">
        <v>46113</v>
      </c>
      <c r="C97" s="16">
        <v>46203</v>
      </c>
      <c r="D97" s="17" t="s">
        <v>7</v>
      </c>
      <c r="E97" s="17" t="s">
        <v>26</v>
      </c>
      <c r="F97" s="17" t="s">
        <v>27</v>
      </c>
      <c r="G97" s="17" t="s">
        <v>27</v>
      </c>
      <c r="H97" s="15" t="s">
        <v>264</v>
      </c>
      <c r="I97" s="15" t="s">
        <v>265</v>
      </c>
      <c r="J97" s="15" t="s">
        <v>266</v>
      </c>
      <c r="K97" s="15" t="s">
        <v>27</v>
      </c>
      <c r="L97" s="15" t="s">
        <v>31</v>
      </c>
      <c r="M97" s="15"/>
      <c r="N97" s="16">
        <v>46158</v>
      </c>
      <c r="O97" s="15" t="s">
        <v>32</v>
      </c>
      <c r="P97" s="15" t="s">
        <v>32</v>
      </c>
      <c r="Q97" s="15" t="s">
        <v>37</v>
      </c>
      <c r="R97" s="15"/>
      <c r="S97" s="14" t="s">
        <v>316</v>
      </c>
      <c r="T97" s="15" t="s">
        <v>314</v>
      </c>
      <c r="U97" s="16">
        <v>46283</v>
      </c>
      <c r="V97" s="15" t="s">
        <v>315</v>
      </c>
    </row>
    <row r="98" spans="1:22" s="22" customFormat="1" ht="36.75" customHeight="1" x14ac:dyDescent="0.25">
      <c r="A98" s="18">
        <v>2026</v>
      </c>
      <c r="B98" s="19">
        <v>46113</v>
      </c>
      <c r="C98" s="19">
        <v>46203</v>
      </c>
      <c r="D98" s="20" t="s">
        <v>7</v>
      </c>
      <c r="E98" s="20" t="s">
        <v>26</v>
      </c>
      <c r="F98" s="20" t="s">
        <v>27</v>
      </c>
      <c r="G98" s="20" t="s">
        <v>27</v>
      </c>
      <c r="H98" s="18" t="s">
        <v>267</v>
      </c>
      <c r="I98" s="18" t="s">
        <v>265</v>
      </c>
      <c r="J98" s="18" t="s">
        <v>86</v>
      </c>
      <c r="K98" s="18" t="s">
        <v>27</v>
      </c>
      <c r="L98" s="18" t="s">
        <v>31</v>
      </c>
      <c r="M98" s="18"/>
      <c r="N98" s="19">
        <v>46143</v>
      </c>
      <c r="O98" s="18" t="s">
        <v>32</v>
      </c>
      <c r="P98" s="18" t="s">
        <v>32</v>
      </c>
      <c r="Q98" s="18" t="s">
        <v>73</v>
      </c>
      <c r="R98" s="18"/>
      <c r="S98" s="23" t="s">
        <v>316</v>
      </c>
      <c r="T98" s="18" t="s">
        <v>314</v>
      </c>
      <c r="U98" s="19">
        <v>46283</v>
      </c>
      <c r="V98" s="18" t="s">
        <v>315</v>
      </c>
    </row>
    <row r="99" spans="1:22" s="21" customFormat="1" ht="36.75" customHeight="1" x14ac:dyDescent="0.25">
      <c r="A99" s="15">
        <v>2026</v>
      </c>
      <c r="B99" s="16">
        <v>46113</v>
      </c>
      <c r="C99" s="16">
        <v>46203</v>
      </c>
      <c r="D99" s="17" t="s">
        <v>7</v>
      </c>
      <c r="E99" s="17" t="s">
        <v>26</v>
      </c>
      <c r="F99" s="17" t="s">
        <v>27</v>
      </c>
      <c r="G99" s="17" t="s">
        <v>27</v>
      </c>
      <c r="H99" s="15" t="s">
        <v>268</v>
      </c>
      <c r="I99" s="15" t="s">
        <v>269</v>
      </c>
      <c r="J99" s="15" t="s">
        <v>270</v>
      </c>
      <c r="K99" s="15" t="s">
        <v>27</v>
      </c>
      <c r="L99" s="15" t="s">
        <v>31</v>
      </c>
      <c r="M99" s="15"/>
      <c r="N99" s="16">
        <v>46174</v>
      </c>
      <c r="O99" s="15" t="s">
        <v>32</v>
      </c>
      <c r="P99" s="15" t="s">
        <v>32</v>
      </c>
      <c r="Q99" s="15" t="s">
        <v>146</v>
      </c>
      <c r="R99" s="15"/>
      <c r="S99" s="14" t="s">
        <v>316</v>
      </c>
      <c r="T99" s="15" t="s">
        <v>314</v>
      </c>
      <c r="U99" s="16">
        <v>46283</v>
      </c>
      <c r="V99" s="15" t="s">
        <v>315</v>
      </c>
    </row>
    <row r="100" spans="1:22" s="22" customFormat="1" ht="36.75" customHeight="1" x14ac:dyDescent="0.25">
      <c r="A100" s="18">
        <v>2026</v>
      </c>
      <c r="B100" s="19">
        <v>46113</v>
      </c>
      <c r="C100" s="19">
        <v>46203</v>
      </c>
      <c r="D100" s="20" t="s">
        <v>7</v>
      </c>
      <c r="E100" s="20" t="s">
        <v>26</v>
      </c>
      <c r="F100" s="20" t="s">
        <v>27</v>
      </c>
      <c r="G100" s="20" t="s">
        <v>27</v>
      </c>
      <c r="H100" s="18" t="s">
        <v>271</v>
      </c>
      <c r="I100" s="18" t="s">
        <v>119</v>
      </c>
      <c r="J100" s="18" t="s">
        <v>92</v>
      </c>
      <c r="K100" s="18" t="s">
        <v>27</v>
      </c>
      <c r="L100" s="18" t="s">
        <v>44</v>
      </c>
      <c r="M100" s="18"/>
      <c r="N100" s="19">
        <v>46023</v>
      </c>
      <c r="O100" s="18" t="s">
        <v>32</v>
      </c>
      <c r="P100" s="18" t="s">
        <v>32</v>
      </c>
      <c r="Q100" s="18" t="s">
        <v>154</v>
      </c>
      <c r="R100" s="18"/>
      <c r="S100" s="23" t="s">
        <v>316</v>
      </c>
      <c r="T100" s="18" t="s">
        <v>314</v>
      </c>
      <c r="U100" s="19">
        <v>46283</v>
      </c>
      <c r="V100" s="18" t="s">
        <v>315</v>
      </c>
    </row>
    <row r="101" spans="1:22" s="21" customFormat="1" ht="36.75" customHeight="1" x14ac:dyDescent="0.25">
      <c r="A101" s="15">
        <v>2026</v>
      </c>
      <c r="B101" s="16">
        <v>46113</v>
      </c>
      <c r="C101" s="16">
        <v>46203</v>
      </c>
      <c r="D101" s="17" t="s">
        <v>7</v>
      </c>
      <c r="E101" s="17" t="s">
        <v>26</v>
      </c>
      <c r="F101" s="17" t="s">
        <v>27</v>
      </c>
      <c r="G101" s="17" t="s">
        <v>27</v>
      </c>
      <c r="H101" s="15" t="s">
        <v>272</v>
      </c>
      <c r="I101" s="15" t="s">
        <v>273</v>
      </c>
      <c r="J101" s="15" t="s">
        <v>274</v>
      </c>
      <c r="K101" s="15" t="s">
        <v>27</v>
      </c>
      <c r="L101" s="15" t="s">
        <v>31</v>
      </c>
      <c r="M101" s="15"/>
      <c r="N101" s="16">
        <v>46103</v>
      </c>
      <c r="O101" s="15" t="s">
        <v>32</v>
      </c>
      <c r="P101" s="15" t="s">
        <v>32</v>
      </c>
      <c r="Q101" s="15" t="s">
        <v>73</v>
      </c>
      <c r="R101" s="15"/>
      <c r="S101" s="14" t="s">
        <v>316</v>
      </c>
      <c r="T101" s="15" t="s">
        <v>314</v>
      </c>
      <c r="U101" s="16">
        <v>46283</v>
      </c>
      <c r="V101" s="15" t="s">
        <v>315</v>
      </c>
    </row>
    <row r="102" spans="1:22" s="22" customFormat="1" ht="36.75" customHeight="1" x14ac:dyDescent="0.25">
      <c r="A102" s="18">
        <v>2026</v>
      </c>
      <c r="B102" s="19">
        <v>46113</v>
      </c>
      <c r="C102" s="19">
        <v>46203</v>
      </c>
      <c r="D102" s="20" t="s">
        <v>7</v>
      </c>
      <c r="E102" s="20" t="s">
        <v>26</v>
      </c>
      <c r="F102" s="20" t="s">
        <v>27</v>
      </c>
      <c r="G102" s="20" t="s">
        <v>27</v>
      </c>
      <c r="H102" s="18" t="s">
        <v>275</v>
      </c>
      <c r="I102" s="18" t="s">
        <v>247</v>
      </c>
      <c r="J102" s="18" t="s">
        <v>276</v>
      </c>
      <c r="K102" s="18" t="s">
        <v>27</v>
      </c>
      <c r="L102" s="18" t="s">
        <v>44</v>
      </c>
      <c r="M102" s="18"/>
      <c r="N102" s="19">
        <v>46143</v>
      </c>
      <c r="O102" s="18" t="s">
        <v>32</v>
      </c>
      <c r="P102" s="18" t="s">
        <v>32</v>
      </c>
      <c r="Q102" s="18" t="s">
        <v>59</v>
      </c>
      <c r="R102" s="18"/>
      <c r="S102" s="23" t="s">
        <v>316</v>
      </c>
      <c r="T102" s="18" t="s">
        <v>314</v>
      </c>
      <c r="U102" s="19">
        <v>46283</v>
      </c>
      <c r="V102" s="18" t="s">
        <v>315</v>
      </c>
    </row>
    <row r="103" spans="1:22" s="21" customFormat="1" ht="36.75" customHeight="1" x14ac:dyDescent="0.25">
      <c r="A103" s="15">
        <v>2026</v>
      </c>
      <c r="B103" s="16">
        <v>46113</v>
      </c>
      <c r="C103" s="16">
        <v>46203</v>
      </c>
      <c r="D103" s="17" t="s">
        <v>7</v>
      </c>
      <c r="E103" s="17" t="s">
        <v>26</v>
      </c>
      <c r="F103" s="17" t="s">
        <v>27</v>
      </c>
      <c r="G103" s="17" t="s">
        <v>27</v>
      </c>
      <c r="H103" s="15" t="s">
        <v>277</v>
      </c>
      <c r="I103" s="15" t="s">
        <v>120</v>
      </c>
      <c r="J103" s="15" t="s">
        <v>70</v>
      </c>
      <c r="K103" s="15" t="s">
        <v>27</v>
      </c>
      <c r="L103" s="15" t="s">
        <v>31</v>
      </c>
      <c r="M103" s="15"/>
      <c r="N103" s="16">
        <v>46138</v>
      </c>
      <c r="O103" s="15" t="s">
        <v>32</v>
      </c>
      <c r="P103" s="15" t="s">
        <v>32</v>
      </c>
      <c r="Q103" s="15" t="s">
        <v>33</v>
      </c>
      <c r="R103" s="15"/>
      <c r="S103" s="14" t="s">
        <v>316</v>
      </c>
      <c r="T103" s="15" t="s">
        <v>314</v>
      </c>
      <c r="U103" s="16">
        <v>46283</v>
      </c>
      <c r="V103" s="15" t="s">
        <v>315</v>
      </c>
    </row>
    <row r="104" spans="1:22" s="22" customFormat="1" ht="36.75" customHeight="1" x14ac:dyDescent="0.25">
      <c r="A104" s="18">
        <v>2026</v>
      </c>
      <c r="B104" s="19">
        <v>46113</v>
      </c>
      <c r="C104" s="19">
        <v>46203</v>
      </c>
      <c r="D104" s="20" t="s">
        <v>7</v>
      </c>
      <c r="E104" s="20" t="s">
        <v>26</v>
      </c>
      <c r="F104" s="20" t="s">
        <v>27</v>
      </c>
      <c r="G104" s="20" t="s">
        <v>27</v>
      </c>
      <c r="H104" s="18" t="s">
        <v>278</v>
      </c>
      <c r="I104" s="18" t="s">
        <v>92</v>
      </c>
      <c r="J104" s="18" t="s">
        <v>279</v>
      </c>
      <c r="K104" s="18" t="s">
        <v>27</v>
      </c>
      <c r="L104" s="18" t="s">
        <v>31</v>
      </c>
      <c r="M104" s="18"/>
      <c r="N104" s="19">
        <v>46113</v>
      </c>
      <c r="O104" s="18" t="s">
        <v>32</v>
      </c>
      <c r="P104" s="18" t="s">
        <v>32</v>
      </c>
      <c r="Q104" s="18" t="s">
        <v>73</v>
      </c>
      <c r="R104" s="18"/>
      <c r="S104" s="23" t="s">
        <v>316</v>
      </c>
      <c r="T104" s="18" t="s">
        <v>314</v>
      </c>
      <c r="U104" s="19">
        <v>46283</v>
      </c>
      <c r="V104" s="18" t="s">
        <v>315</v>
      </c>
    </row>
    <row r="105" spans="1:22" s="21" customFormat="1" ht="36.75" customHeight="1" x14ac:dyDescent="0.25">
      <c r="A105" s="15">
        <v>2026</v>
      </c>
      <c r="B105" s="16">
        <v>46113</v>
      </c>
      <c r="C105" s="16">
        <v>46203</v>
      </c>
      <c r="D105" s="17" t="s">
        <v>7</v>
      </c>
      <c r="E105" s="17" t="s">
        <v>26</v>
      </c>
      <c r="F105" s="17" t="s">
        <v>27</v>
      </c>
      <c r="G105" s="17" t="s">
        <v>27</v>
      </c>
      <c r="H105" s="15" t="s">
        <v>280</v>
      </c>
      <c r="I105" s="15" t="s">
        <v>281</v>
      </c>
      <c r="J105" s="15" t="s">
        <v>282</v>
      </c>
      <c r="K105" s="15" t="s">
        <v>27</v>
      </c>
      <c r="L105" s="15" t="s">
        <v>31</v>
      </c>
      <c r="M105" s="15"/>
      <c r="N105" s="16">
        <v>46158</v>
      </c>
      <c r="O105" s="15" t="s">
        <v>32</v>
      </c>
      <c r="P105" s="15" t="s">
        <v>32</v>
      </c>
      <c r="Q105" s="15" t="s">
        <v>45</v>
      </c>
      <c r="R105" s="15"/>
      <c r="S105" s="14" t="s">
        <v>316</v>
      </c>
      <c r="T105" s="15" t="s">
        <v>314</v>
      </c>
      <c r="U105" s="16">
        <v>46283</v>
      </c>
      <c r="V105" s="15" t="s">
        <v>315</v>
      </c>
    </row>
    <row r="106" spans="1:22" s="22" customFormat="1" ht="36.75" customHeight="1" x14ac:dyDescent="0.25">
      <c r="A106" s="18">
        <v>2026</v>
      </c>
      <c r="B106" s="19">
        <v>46113</v>
      </c>
      <c r="C106" s="19">
        <v>46203</v>
      </c>
      <c r="D106" s="20" t="s">
        <v>7</v>
      </c>
      <c r="E106" s="20" t="s">
        <v>26</v>
      </c>
      <c r="F106" s="20" t="s">
        <v>27</v>
      </c>
      <c r="G106" s="20" t="s">
        <v>27</v>
      </c>
      <c r="H106" s="18" t="s">
        <v>283</v>
      </c>
      <c r="I106" s="18" t="s">
        <v>228</v>
      </c>
      <c r="J106" s="18" t="s">
        <v>284</v>
      </c>
      <c r="K106" s="18" t="s">
        <v>27</v>
      </c>
      <c r="L106" s="18" t="s">
        <v>44</v>
      </c>
      <c r="M106" s="18"/>
      <c r="N106" s="19">
        <v>46174</v>
      </c>
      <c r="O106" s="18" t="s">
        <v>32</v>
      </c>
      <c r="P106" s="18" t="s">
        <v>32</v>
      </c>
      <c r="Q106" s="18" t="s">
        <v>84</v>
      </c>
      <c r="R106" s="18"/>
      <c r="S106" s="23" t="s">
        <v>316</v>
      </c>
      <c r="T106" s="18" t="s">
        <v>314</v>
      </c>
      <c r="U106" s="19">
        <v>46283</v>
      </c>
      <c r="V106" s="18" t="s">
        <v>315</v>
      </c>
    </row>
    <row r="107" spans="1:22" s="21" customFormat="1" ht="36.75" customHeight="1" x14ac:dyDescent="0.25">
      <c r="A107" s="15">
        <v>2026</v>
      </c>
      <c r="B107" s="16">
        <v>46113</v>
      </c>
      <c r="C107" s="16">
        <v>46203</v>
      </c>
      <c r="D107" s="17" t="s">
        <v>7</v>
      </c>
      <c r="E107" s="17" t="s">
        <v>26</v>
      </c>
      <c r="F107" s="17" t="s">
        <v>27</v>
      </c>
      <c r="G107" s="17" t="s">
        <v>27</v>
      </c>
      <c r="H107" s="15" t="s">
        <v>285</v>
      </c>
      <c r="I107" s="15" t="s">
        <v>286</v>
      </c>
      <c r="J107" s="15" t="s">
        <v>287</v>
      </c>
      <c r="K107" s="15" t="s">
        <v>27</v>
      </c>
      <c r="L107" s="15" t="s">
        <v>31</v>
      </c>
      <c r="M107" s="15"/>
      <c r="N107" s="16">
        <v>46023</v>
      </c>
      <c r="O107" s="15" t="s">
        <v>32</v>
      </c>
      <c r="P107" s="15" t="s">
        <v>32</v>
      </c>
      <c r="Q107" s="15" t="s">
        <v>53</v>
      </c>
      <c r="R107" s="15"/>
      <c r="S107" s="14" t="s">
        <v>316</v>
      </c>
      <c r="T107" s="15" t="s">
        <v>314</v>
      </c>
      <c r="U107" s="16">
        <v>46283</v>
      </c>
      <c r="V107" s="15" t="s">
        <v>315</v>
      </c>
    </row>
    <row r="108" spans="1:22" s="22" customFormat="1" ht="36.75" customHeight="1" x14ac:dyDescent="0.25">
      <c r="A108" s="18">
        <v>2026</v>
      </c>
      <c r="B108" s="19">
        <v>46113</v>
      </c>
      <c r="C108" s="19">
        <v>46203</v>
      </c>
      <c r="D108" s="20" t="s">
        <v>7</v>
      </c>
      <c r="E108" s="20" t="s">
        <v>26</v>
      </c>
      <c r="F108" s="20" t="s">
        <v>27</v>
      </c>
      <c r="G108" s="20" t="s">
        <v>27</v>
      </c>
      <c r="H108" s="18" t="s">
        <v>288</v>
      </c>
      <c r="I108" s="18" t="s">
        <v>289</v>
      </c>
      <c r="J108" s="18" t="s">
        <v>51</v>
      </c>
      <c r="K108" s="18" t="s">
        <v>27</v>
      </c>
      <c r="L108" s="18" t="s">
        <v>31</v>
      </c>
      <c r="M108" s="18"/>
      <c r="N108" s="19">
        <v>46174</v>
      </c>
      <c r="O108" s="18" t="s">
        <v>32</v>
      </c>
      <c r="P108" s="18" t="s">
        <v>32</v>
      </c>
      <c r="Q108" s="18" t="s">
        <v>105</v>
      </c>
      <c r="R108" s="18"/>
      <c r="S108" s="23" t="s">
        <v>316</v>
      </c>
      <c r="T108" s="18" t="s">
        <v>314</v>
      </c>
      <c r="U108" s="19">
        <v>46283</v>
      </c>
      <c r="V108" s="18" t="s">
        <v>315</v>
      </c>
    </row>
    <row r="109" spans="1:22" s="21" customFormat="1" ht="36.75" customHeight="1" x14ac:dyDescent="0.25">
      <c r="A109" s="15">
        <v>2026</v>
      </c>
      <c r="B109" s="16">
        <v>46113</v>
      </c>
      <c r="C109" s="16">
        <v>46203</v>
      </c>
      <c r="D109" s="17" t="s">
        <v>7</v>
      </c>
      <c r="E109" s="17" t="s">
        <v>26</v>
      </c>
      <c r="F109" s="17" t="s">
        <v>27</v>
      </c>
      <c r="G109" s="17" t="s">
        <v>27</v>
      </c>
      <c r="H109" s="15" t="s">
        <v>290</v>
      </c>
      <c r="I109" s="15" t="s">
        <v>291</v>
      </c>
      <c r="J109" s="15" t="s">
        <v>227</v>
      </c>
      <c r="K109" s="15" t="s">
        <v>27</v>
      </c>
      <c r="L109" s="15" t="s">
        <v>44</v>
      </c>
      <c r="M109" s="15"/>
      <c r="N109" s="16">
        <v>46023</v>
      </c>
      <c r="O109" s="15" t="s">
        <v>32</v>
      </c>
      <c r="P109" s="15" t="s">
        <v>32</v>
      </c>
      <c r="Q109" s="15" t="s">
        <v>220</v>
      </c>
      <c r="R109" s="15"/>
      <c r="S109" s="14" t="s">
        <v>316</v>
      </c>
      <c r="T109" s="15" t="s">
        <v>314</v>
      </c>
      <c r="U109" s="16">
        <v>46283</v>
      </c>
      <c r="V109" s="15" t="s">
        <v>315</v>
      </c>
    </row>
    <row r="110" spans="1:22" s="22" customFormat="1" ht="36.75" customHeight="1" x14ac:dyDescent="0.25">
      <c r="A110" s="18">
        <v>2026</v>
      </c>
      <c r="B110" s="19">
        <v>46113</v>
      </c>
      <c r="C110" s="19">
        <v>46203</v>
      </c>
      <c r="D110" s="20" t="s">
        <v>7</v>
      </c>
      <c r="E110" s="20" t="s">
        <v>26</v>
      </c>
      <c r="F110" s="20" t="s">
        <v>27</v>
      </c>
      <c r="G110" s="20" t="s">
        <v>27</v>
      </c>
      <c r="H110" s="18" t="s">
        <v>292</v>
      </c>
      <c r="I110" s="18" t="s">
        <v>293</v>
      </c>
      <c r="J110" s="18" t="s">
        <v>70</v>
      </c>
      <c r="K110" s="18" t="s">
        <v>27</v>
      </c>
      <c r="L110" s="18" t="s">
        <v>44</v>
      </c>
      <c r="M110" s="18"/>
      <c r="N110" s="19">
        <v>46023</v>
      </c>
      <c r="O110" s="18" t="s">
        <v>32</v>
      </c>
      <c r="P110" s="18" t="s">
        <v>32</v>
      </c>
      <c r="Q110" s="18" t="s">
        <v>127</v>
      </c>
      <c r="R110" s="18"/>
      <c r="S110" s="23" t="s">
        <v>316</v>
      </c>
      <c r="T110" s="18" t="s">
        <v>314</v>
      </c>
      <c r="U110" s="19">
        <v>46283</v>
      </c>
      <c r="V110" s="18" t="s">
        <v>315</v>
      </c>
    </row>
    <row r="111" spans="1:22" s="21" customFormat="1" ht="36.75" customHeight="1" x14ac:dyDescent="0.25">
      <c r="A111" s="15">
        <v>2026</v>
      </c>
      <c r="B111" s="16">
        <v>46113</v>
      </c>
      <c r="C111" s="16">
        <v>46203</v>
      </c>
      <c r="D111" s="17" t="s">
        <v>7</v>
      </c>
      <c r="E111" s="17" t="s">
        <v>26</v>
      </c>
      <c r="F111" s="17" t="s">
        <v>27</v>
      </c>
      <c r="G111" s="17" t="s">
        <v>27</v>
      </c>
      <c r="H111" s="15" t="s">
        <v>294</v>
      </c>
      <c r="I111" s="15" t="s">
        <v>40</v>
      </c>
      <c r="J111" s="15" t="s">
        <v>241</v>
      </c>
      <c r="K111" s="15" t="s">
        <v>27</v>
      </c>
      <c r="L111" s="15" t="s">
        <v>44</v>
      </c>
      <c r="M111" s="15"/>
      <c r="N111" s="16">
        <v>46174</v>
      </c>
      <c r="O111" s="15" t="s">
        <v>32</v>
      </c>
      <c r="P111" s="15" t="s">
        <v>32</v>
      </c>
      <c r="Q111" s="15" t="s">
        <v>73</v>
      </c>
      <c r="R111" s="15"/>
      <c r="S111" s="14" t="s">
        <v>316</v>
      </c>
      <c r="T111" s="15" t="s">
        <v>314</v>
      </c>
      <c r="U111" s="16">
        <v>46283</v>
      </c>
      <c r="V111" s="15" t="s">
        <v>315</v>
      </c>
    </row>
    <row r="112" spans="1:22" s="22" customFormat="1" ht="36.75" customHeight="1" x14ac:dyDescent="0.25">
      <c r="A112" s="18">
        <v>2026</v>
      </c>
      <c r="B112" s="19">
        <v>46113</v>
      </c>
      <c r="C112" s="19">
        <v>46203</v>
      </c>
      <c r="D112" s="20" t="s">
        <v>7</v>
      </c>
      <c r="E112" s="20" t="s">
        <v>26</v>
      </c>
      <c r="F112" s="20" t="s">
        <v>27</v>
      </c>
      <c r="G112" s="20" t="s">
        <v>27</v>
      </c>
      <c r="H112" s="18" t="s">
        <v>295</v>
      </c>
      <c r="I112" s="18" t="s">
        <v>296</v>
      </c>
      <c r="J112" s="18" t="s">
        <v>297</v>
      </c>
      <c r="K112" s="18" t="s">
        <v>27</v>
      </c>
      <c r="L112" s="18" t="s">
        <v>31</v>
      </c>
      <c r="M112" s="18"/>
      <c r="N112" s="19">
        <v>46138</v>
      </c>
      <c r="O112" s="18" t="s">
        <v>32</v>
      </c>
      <c r="P112" s="18" t="s">
        <v>32</v>
      </c>
      <c r="Q112" s="18" t="s">
        <v>37</v>
      </c>
      <c r="R112" s="18"/>
      <c r="S112" s="23" t="s">
        <v>316</v>
      </c>
      <c r="T112" s="18" t="s">
        <v>314</v>
      </c>
      <c r="U112" s="19">
        <v>46283</v>
      </c>
      <c r="V112" s="18" t="s">
        <v>315</v>
      </c>
    </row>
    <row r="113" spans="1:22" s="21" customFormat="1" ht="36.75" customHeight="1" x14ac:dyDescent="0.25">
      <c r="A113" s="15">
        <v>2026</v>
      </c>
      <c r="B113" s="16">
        <v>46113</v>
      </c>
      <c r="C113" s="16">
        <v>46203</v>
      </c>
      <c r="D113" s="17" t="s">
        <v>7</v>
      </c>
      <c r="E113" s="17" t="s">
        <v>26</v>
      </c>
      <c r="F113" s="17" t="s">
        <v>27</v>
      </c>
      <c r="G113" s="17" t="s">
        <v>27</v>
      </c>
      <c r="H113" s="15" t="s">
        <v>298</v>
      </c>
      <c r="I113" s="15" t="s">
        <v>299</v>
      </c>
      <c r="J113" s="15" t="s">
        <v>300</v>
      </c>
      <c r="K113" s="15" t="s">
        <v>27</v>
      </c>
      <c r="L113" s="15" t="s">
        <v>44</v>
      </c>
      <c r="M113" s="15"/>
      <c r="N113" s="16">
        <v>46023</v>
      </c>
      <c r="O113" s="15" t="s">
        <v>32</v>
      </c>
      <c r="P113" s="15" t="s">
        <v>32</v>
      </c>
      <c r="Q113" s="15" t="s">
        <v>37</v>
      </c>
      <c r="R113" s="15"/>
      <c r="S113" s="14" t="s">
        <v>316</v>
      </c>
      <c r="T113" s="15" t="s">
        <v>314</v>
      </c>
      <c r="U113" s="16">
        <v>46283</v>
      </c>
      <c r="V113" s="15" t="s">
        <v>315</v>
      </c>
    </row>
    <row r="114" spans="1:22" s="22" customFormat="1" ht="36.75" customHeight="1" x14ac:dyDescent="0.25">
      <c r="A114" s="18">
        <v>2026</v>
      </c>
      <c r="B114" s="19">
        <v>46113</v>
      </c>
      <c r="C114" s="19">
        <v>46203</v>
      </c>
      <c r="D114" s="20" t="s">
        <v>7</v>
      </c>
      <c r="E114" s="20" t="s">
        <v>26</v>
      </c>
      <c r="F114" s="20" t="s">
        <v>27</v>
      </c>
      <c r="G114" s="20" t="s">
        <v>27</v>
      </c>
      <c r="H114" s="18" t="s">
        <v>301</v>
      </c>
      <c r="I114" s="18" t="s">
        <v>302</v>
      </c>
      <c r="J114" s="18" t="s">
        <v>258</v>
      </c>
      <c r="K114" s="18" t="s">
        <v>27</v>
      </c>
      <c r="L114" s="18" t="s">
        <v>44</v>
      </c>
      <c r="M114" s="18"/>
      <c r="N114" s="19">
        <v>46023</v>
      </c>
      <c r="O114" s="18" t="s">
        <v>32</v>
      </c>
      <c r="P114" s="18" t="s">
        <v>32</v>
      </c>
      <c r="Q114" s="18" t="s">
        <v>84</v>
      </c>
      <c r="R114" s="18"/>
      <c r="S114" s="23" t="s">
        <v>316</v>
      </c>
      <c r="T114" s="18" t="s">
        <v>314</v>
      </c>
      <c r="U114" s="19">
        <v>46283</v>
      </c>
      <c r="V114" s="18" t="s">
        <v>315</v>
      </c>
    </row>
    <row r="115" spans="1:22" s="21" customFormat="1" ht="36.75" customHeight="1" x14ac:dyDescent="0.25">
      <c r="A115" s="15">
        <v>2026</v>
      </c>
      <c r="B115" s="16">
        <v>46113</v>
      </c>
      <c r="C115" s="16">
        <v>46203</v>
      </c>
      <c r="D115" s="17" t="s">
        <v>7</v>
      </c>
      <c r="E115" s="17" t="s">
        <v>26</v>
      </c>
      <c r="F115" s="17" t="s">
        <v>27</v>
      </c>
      <c r="G115" s="17" t="s">
        <v>27</v>
      </c>
      <c r="H115" s="15" t="s">
        <v>303</v>
      </c>
      <c r="I115" s="15" t="s">
        <v>304</v>
      </c>
      <c r="J115" s="15" t="s">
        <v>228</v>
      </c>
      <c r="K115" s="15" t="s">
        <v>27</v>
      </c>
      <c r="L115" s="15" t="s">
        <v>31</v>
      </c>
      <c r="M115" s="15"/>
      <c r="N115" s="16">
        <v>46113</v>
      </c>
      <c r="O115" s="15" t="s">
        <v>32</v>
      </c>
      <c r="P115" s="15" t="s">
        <v>32</v>
      </c>
      <c r="Q115" s="15" t="s">
        <v>84</v>
      </c>
      <c r="R115" s="15"/>
      <c r="S115" s="14" t="s">
        <v>316</v>
      </c>
      <c r="T115" s="15" t="s">
        <v>314</v>
      </c>
      <c r="U115" s="16">
        <v>46283</v>
      </c>
      <c r="V115" s="15" t="s">
        <v>315</v>
      </c>
    </row>
    <row r="116" spans="1:22" s="22" customFormat="1" ht="36.75" customHeight="1" x14ac:dyDescent="0.25">
      <c r="A116" s="18">
        <v>2026</v>
      </c>
      <c r="B116" s="19">
        <v>46113</v>
      </c>
      <c r="C116" s="19">
        <v>46203</v>
      </c>
      <c r="D116" s="20" t="s">
        <v>7</v>
      </c>
      <c r="E116" s="20" t="s">
        <v>26</v>
      </c>
      <c r="F116" s="20" t="s">
        <v>27</v>
      </c>
      <c r="G116" s="20" t="s">
        <v>27</v>
      </c>
      <c r="H116" s="18" t="s">
        <v>305</v>
      </c>
      <c r="I116" s="18" t="s">
        <v>306</v>
      </c>
      <c r="J116" s="18" t="s">
        <v>307</v>
      </c>
      <c r="K116" s="18" t="s">
        <v>27</v>
      </c>
      <c r="L116" s="18" t="s">
        <v>31</v>
      </c>
      <c r="M116" s="18"/>
      <c r="N116" s="19">
        <v>46174</v>
      </c>
      <c r="O116" s="18" t="s">
        <v>32</v>
      </c>
      <c r="P116" s="18" t="s">
        <v>32</v>
      </c>
      <c r="Q116" s="18" t="s">
        <v>146</v>
      </c>
      <c r="R116" s="18"/>
      <c r="S116" s="23" t="s">
        <v>316</v>
      </c>
      <c r="T116" s="18" t="s">
        <v>314</v>
      </c>
      <c r="U116" s="19">
        <v>46283</v>
      </c>
      <c r="V116" s="18" t="s">
        <v>315</v>
      </c>
    </row>
    <row r="117" spans="1:22" s="21" customFormat="1" ht="36.75" customHeight="1" x14ac:dyDescent="0.25">
      <c r="A117" s="15">
        <v>2026</v>
      </c>
      <c r="B117" s="16">
        <v>46113</v>
      </c>
      <c r="C117" s="16">
        <v>46203</v>
      </c>
      <c r="D117" s="17" t="s">
        <v>7</v>
      </c>
      <c r="E117" s="17" t="s">
        <v>26</v>
      </c>
      <c r="F117" s="17" t="s">
        <v>27</v>
      </c>
      <c r="G117" s="17" t="s">
        <v>27</v>
      </c>
      <c r="H117" s="15" t="s">
        <v>308</v>
      </c>
      <c r="I117" s="15" t="s">
        <v>309</v>
      </c>
      <c r="J117" s="15" t="s">
        <v>310</v>
      </c>
      <c r="K117" s="15" t="s">
        <v>27</v>
      </c>
      <c r="L117" s="15" t="s">
        <v>31</v>
      </c>
      <c r="M117" s="15"/>
      <c r="N117" s="16">
        <v>46142</v>
      </c>
      <c r="O117" s="15" t="s">
        <v>32</v>
      </c>
      <c r="P117" s="15" t="s">
        <v>32</v>
      </c>
      <c r="Q117" s="15" t="s">
        <v>80</v>
      </c>
      <c r="R117" s="15"/>
      <c r="S117" s="14" t="s">
        <v>316</v>
      </c>
      <c r="T117" s="15" t="s">
        <v>314</v>
      </c>
      <c r="U117" s="16">
        <v>46283</v>
      </c>
      <c r="V117" s="15" t="s">
        <v>315</v>
      </c>
    </row>
    <row r="118" spans="1:22" s="22" customFormat="1" ht="36.75" customHeight="1" x14ac:dyDescent="0.25">
      <c r="A118" s="18">
        <v>2026</v>
      </c>
      <c r="B118" s="19">
        <v>46113</v>
      </c>
      <c r="C118" s="19">
        <v>46203</v>
      </c>
      <c r="D118" s="20" t="s">
        <v>7</v>
      </c>
      <c r="E118" s="20" t="s">
        <v>26</v>
      </c>
      <c r="F118" s="20" t="s">
        <v>27</v>
      </c>
      <c r="G118" s="20" t="s">
        <v>27</v>
      </c>
      <c r="H118" s="18" t="s">
        <v>311</v>
      </c>
      <c r="I118" s="18" t="s">
        <v>309</v>
      </c>
      <c r="J118" s="18" t="s">
        <v>135</v>
      </c>
      <c r="K118" s="18" t="s">
        <v>27</v>
      </c>
      <c r="L118" s="18" t="s">
        <v>44</v>
      </c>
      <c r="M118" s="18"/>
      <c r="N118" s="19">
        <v>46158</v>
      </c>
      <c r="O118" s="18" t="s">
        <v>32</v>
      </c>
      <c r="P118" s="18" t="s">
        <v>32</v>
      </c>
      <c r="Q118" s="18" t="s">
        <v>312</v>
      </c>
      <c r="R118" s="18"/>
      <c r="S118" s="23" t="s">
        <v>316</v>
      </c>
      <c r="T118" s="18" t="s">
        <v>314</v>
      </c>
      <c r="U118" s="19">
        <v>46283</v>
      </c>
      <c r="V118" s="18" t="s">
        <v>315</v>
      </c>
    </row>
    <row r="119" spans="1:22" s="21" customFormat="1" ht="36.75" customHeight="1" x14ac:dyDescent="0.25">
      <c r="A119" s="15">
        <v>2026</v>
      </c>
      <c r="B119" s="16">
        <v>46113</v>
      </c>
      <c r="C119" s="16">
        <v>46203</v>
      </c>
      <c r="D119" s="17" t="s">
        <v>7</v>
      </c>
      <c r="E119" s="17" t="s">
        <v>26</v>
      </c>
      <c r="F119" s="17" t="s">
        <v>27</v>
      </c>
      <c r="G119" s="17" t="s">
        <v>27</v>
      </c>
      <c r="H119" s="15" t="s">
        <v>313</v>
      </c>
      <c r="I119" s="15" t="s">
        <v>29</v>
      </c>
      <c r="J119" s="15" t="s">
        <v>145</v>
      </c>
      <c r="K119" s="15" t="s">
        <v>27</v>
      </c>
      <c r="L119" s="15" t="s">
        <v>31</v>
      </c>
      <c r="M119" s="15"/>
      <c r="N119" s="16">
        <v>46174</v>
      </c>
      <c r="O119" s="15" t="s">
        <v>32</v>
      </c>
      <c r="P119" s="15" t="s">
        <v>32</v>
      </c>
      <c r="Q119" s="15" t="s">
        <v>59</v>
      </c>
      <c r="R119" s="15"/>
      <c r="S119" s="14" t="s">
        <v>316</v>
      </c>
      <c r="T119" s="15" t="s">
        <v>314</v>
      </c>
      <c r="U119" s="16">
        <v>46283</v>
      </c>
      <c r="V119" s="15" t="s">
        <v>315</v>
      </c>
    </row>
    <row r="120" spans="1:22" s="18" customFormat="1" ht="36.75" customHeight="1" x14ac:dyDescent="0.25">
      <c r="A120" s="18">
        <v>2026</v>
      </c>
      <c r="B120" s="19">
        <v>46204</v>
      </c>
      <c r="C120" s="19">
        <v>46295</v>
      </c>
      <c r="D120" s="20" t="s">
        <v>7</v>
      </c>
      <c r="E120" s="20" t="s">
        <v>26</v>
      </c>
      <c r="F120" s="20" t="s">
        <v>27</v>
      </c>
      <c r="G120" s="20" t="s">
        <v>27</v>
      </c>
      <c r="H120" s="18" t="s">
        <v>317</v>
      </c>
      <c r="I120" s="18" t="s">
        <v>318</v>
      </c>
      <c r="J120" s="18" t="s">
        <v>51</v>
      </c>
      <c r="K120" s="18" t="s">
        <v>27</v>
      </c>
      <c r="L120" s="18" t="s">
        <v>31</v>
      </c>
      <c r="N120" s="19">
        <v>46204</v>
      </c>
      <c r="O120" s="18" t="s">
        <v>32</v>
      </c>
      <c r="P120" s="18" t="s">
        <v>32</v>
      </c>
      <c r="Q120" s="18" t="s">
        <v>319</v>
      </c>
      <c r="S120" s="23" t="s">
        <v>390</v>
      </c>
      <c r="T120" s="18" t="s">
        <v>314</v>
      </c>
      <c r="U120" s="19">
        <v>46304</v>
      </c>
      <c r="V120" s="18" t="s">
        <v>315</v>
      </c>
    </row>
    <row r="121" spans="1:22" s="15" customFormat="1" ht="36.75" customHeight="1" x14ac:dyDescent="0.25">
      <c r="A121" s="15">
        <v>2026</v>
      </c>
      <c r="B121" s="16">
        <v>46204</v>
      </c>
      <c r="C121" s="16">
        <v>46295</v>
      </c>
      <c r="D121" s="17" t="s">
        <v>7</v>
      </c>
      <c r="E121" s="17" t="s">
        <v>26</v>
      </c>
      <c r="F121" s="17" t="s">
        <v>27</v>
      </c>
      <c r="G121" s="17" t="s">
        <v>27</v>
      </c>
      <c r="H121" s="15" t="s">
        <v>320</v>
      </c>
      <c r="I121" s="15" t="s">
        <v>289</v>
      </c>
      <c r="J121" s="15" t="s">
        <v>51</v>
      </c>
      <c r="K121" s="15" t="s">
        <v>27</v>
      </c>
      <c r="L121" s="15" t="s">
        <v>31</v>
      </c>
      <c r="N121" s="16">
        <v>46204</v>
      </c>
      <c r="O121" s="15" t="s">
        <v>32</v>
      </c>
      <c r="P121" s="15" t="s">
        <v>32</v>
      </c>
      <c r="Q121" s="15" t="s">
        <v>319</v>
      </c>
      <c r="S121" s="14" t="s">
        <v>390</v>
      </c>
      <c r="T121" s="15" t="s">
        <v>314</v>
      </c>
      <c r="U121" s="16">
        <v>46304</v>
      </c>
      <c r="V121" s="15" t="s">
        <v>315</v>
      </c>
    </row>
    <row r="122" spans="1:22" s="18" customFormat="1" ht="36.75" customHeight="1" x14ac:dyDescent="0.25">
      <c r="A122" s="18">
        <v>2026</v>
      </c>
      <c r="B122" s="19">
        <v>46204</v>
      </c>
      <c r="C122" s="19">
        <v>46295</v>
      </c>
      <c r="D122" s="20" t="s">
        <v>7</v>
      </c>
      <c r="E122" s="20" t="s">
        <v>26</v>
      </c>
      <c r="F122" s="20" t="s">
        <v>27</v>
      </c>
      <c r="G122" s="20" t="s">
        <v>27</v>
      </c>
      <c r="H122" s="18" t="s">
        <v>321</v>
      </c>
      <c r="I122" s="18" t="s">
        <v>322</v>
      </c>
      <c r="J122" s="18" t="s">
        <v>323</v>
      </c>
      <c r="K122" s="18" t="s">
        <v>27</v>
      </c>
      <c r="L122" s="18" t="s">
        <v>31</v>
      </c>
      <c r="N122" s="19">
        <v>46204</v>
      </c>
      <c r="O122" s="18" t="s">
        <v>32</v>
      </c>
      <c r="P122" s="18" t="s">
        <v>32</v>
      </c>
      <c r="Q122" s="18" t="s">
        <v>324</v>
      </c>
      <c r="S122" s="23" t="s">
        <v>390</v>
      </c>
      <c r="T122" s="18" t="s">
        <v>314</v>
      </c>
      <c r="U122" s="19">
        <v>46304</v>
      </c>
      <c r="V122" s="18" t="s">
        <v>315</v>
      </c>
    </row>
    <row r="123" spans="1:22" s="15" customFormat="1" ht="36.75" customHeight="1" x14ac:dyDescent="0.25">
      <c r="A123" s="15">
        <v>2026</v>
      </c>
      <c r="B123" s="16">
        <v>46204</v>
      </c>
      <c r="C123" s="16">
        <v>46295</v>
      </c>
      <c r="D123" s="17" t="s">
        <v>7</v>
      </c>
      <c r="E123" s="17" t="s">
        <v>26</v>
      </c>
      <c r="F123" s="17" t="s">
        <v>27</v>
      </c>
      <c r="G123" s="17" t="s">
        <v>27</v>
      </c>
      <c r="H123" s="15" t="s">
        <v>325</v>
      </c>
      <c r="I123" s="15" t="s">
        <v>136</v>
      </c>
      <c r="J123" s="15" t="s">
        <v>76</v>
      </c>
      <c r="K123" s="15" t="s">
        <v>27</v>
      </c>
      <c r="L123" s="15" t="s">
        <v>44</v>
      </c>
      <c r="N123" s="16">
        <v>46204</v>
      </c>
      <c r="O123" s="15" t="s">
        <v>32</v>
      </c>
      <c r="P123" s="15" t="s">
        <v>32</v>
      </c>
      <c r="Q123" s="15" t="s">
        <v>326</v>
      </c>
      <c r="S123" s="14" t="s">
        <v>390</v>
      </c>
      <c r="T123" s="15" t="s">
        <v>314</v>
      </c>
      <c r="U123" s="16">
        <v>46304</v>
      </c>
      <c r="V123" s="15" t="s">
        <v>315</v>
      </c>
    </row>
    <row r="124" spans="1:22" s="18" customFormat="1" ht="36.75" customHeight="1" x14ac:dyDescent="0.25">
      <c r="A124" s="18">
        <v>2026</v>
      </c>
      <c r="B124" s="19">
        <v>46204</v>
      </c>
      <c r="C124" s="19">
        <v>46295</v>
      </c>
      <c r="D124" s="20" t="s">
        <v>7</v>
      </c>
      <c r="E124" s="20" t="s">
        <v>26</v>
      </c>
      <c r="F124" s="20" t="s">
        <v>27</v>
      </c>
      <c r="G124" s="20" t="s">
        <v>27</v>
      </c>
      <c r="H124" s="18" t="s">
        <v>327</v>
      </c>
      <c r="I124" s="18" t="s">
        <v>328</v>
      </c>
      <c r="J124" s="18" t="s">
        <v>40</v>
      </c>
      <c r="K124" s="18" t="s">
        <v>27</v>
      </c>
      <c r="L124" s="18" t="s">
        <v>31</v>
      </c>
      <c r="N124" s="19">
        <v>46204</v>
      </c>
      <c r="O124" s="18" t="s">
        <v>32</v>
      </c>
      <c r="P124" s="18" t="s">
        <v>32</v>
      </c>
      <c r="Q124" s="18" t="s">
        <v>329</v>
      </c>
      <c r="S124" s="23" t="s">
        <v>390</v>
      </c>
      <c r="T124" s="18" t="s">
        <v>314</v>
      </c>
      <c r="U124" s="19">
        <v>46304</v>
      </c>
      <c r="V124" s="18" t="s">
        <v>315</v>
      </c>
    </row>
    <row r="125" spans="1:22" s="15" customFormat="1" ht="36.75" customHeight="1" x14ac:dyDescent="0.25">
      <c r="A125" s="15">
        <v>2026</v>
      </c>
      <c r="B125" s="16">
        <v>46204</v>
      </c>
      <c r="C125" s="16">
        <v>46295</v>
      </c>
      <c r="D125" s="17" t="s">
        <v>7</v>
      </c>
      <c r="E125" s="17" t="s">
        <v>26</v>
      </c>
      <c r="F125" s="17" t="s">
        <v>27</v>
      </c>
      <c r="G125" s="17" t="s">
        <v>27</v>
      </c>
      <c r="H125" s="15" t="s">
        <v>330</v>
      </c>
      <c r="I125" s="15" t="s">
        <v>331</v>
      </c>
      <c r="J125" s="15" t="s">
        <v>332</v>
      </c>
      <c r="K125" s="15" t="s">
        <v>27</v>
      </c>
      <c r="L125" s="15" t="s">
        <v>31</v>
      </c>
      <c r="N125" s="16">
        <v>46204</v>
      </c>
      <c r="O125" s="15" t="s">
        <v>32</v>
      </c>
      <c r="P125" s="15" t="s">
        <v>32</v>
      </c>
      <c r="Q125" s="15" t="s">
        <v>319</v>
      </c>
      <c r="S125" s="14" t="s">
        <v>390</v>
      </c>
      <c r="T125" s="15" t="s">
        <v>314</v>
      </c>
      <c r="U125" s="16">
        <v>46304</v>
      </c>
      <c r="V125" s="15" t="s">
        <v>315</v>
      </c>
    </row>
    <row r="126" spans="1:22" s="18" customFormat="1" ht="36.75" customHeight="1" x14ac:dyDescent="0.25">
      <c r="A126" s="18">
        <v>2026</v>
      </c>
      <c r="B126" s="19">
        <v>46204</v>
      </c>
      <c r="C126" s="19">
        <v>46295</v>
      </c>
      <c r="D126" s="20" t="s">
        <v>7</v>
      </c>
      <c r="E126" s="20" t="s">
        <v>26</v>
      </c>
      <c r="F126" s="20" t="s">
        <v>27</v>
      </c>
      <c r="G126" s="20" t="s">
        <v>27</v>
      </c>
      <c r="H126" s="18" t="s">
        <v>333</v>
      </c>
      <c r="I126" s="18" t="s">
        <v>334</v>
      </c>
      <c r="J126" s="18" t="s">
        <v>335</v>
      </c>
      <c r="K126" s="18" t="s">
        <v>27</v>
      </c>
      <c r="L126" s="18" t="s">
        <v>44</v>
      </c>
      <c r="N126" s="19">
        <v>46204</v>
      </c>
      <c r="O126" s="18" t="s">
        <v>32</v>
      </c>
      <c r="P126" s="18" t="s">
        <v>32</v>
      </c>
      <c r="Q126" s="18" t="s">
        <v>336</v>
      </c>
      <c r="S126" s="23" t="s">
        <v>390</v>
      </c>
      <c r="T126" s="18" t="s">
        <v>314</v>
      </c>
      <c r="U126" s="19">
        <v>46304</v>
      </c>
      <c r="V126" s="18" t="s">
        <v>315</v>
      </c>
    </row>
    <row r="127" spans="1:22" s="15" customFormat="1" ht="36.75" customHeight="1" x14ac:dyDescent="0.25">
      <c r="A127" s="15">
        <v>2026</v>
      </c>
      <c r="B127" s="16">
        <v>46204</v>
      </c>
      <c r="C127" s="16">
        <v>46295</v>
      </c>
      <c r="D127" s="17" t="s">
        <v>7</v>
      </c>
      <c r="E127" s="17" t="s">
        <v>26</v>
      </c>
      <c r="F127" s="17" t="s">
        <v>27</v>
      </c>
      <c r="G127" s="17" t="s">
        <v>27</v>
      </c>
      <c r="H127" s="15" t="s">
        <v>337</v>
      </c>
      <c r="I127" s="15" t="s">
        <v>338</v>
      </c>
      <c r="J127" s="15" t="s">
        <v>339</v>
      </c>
      <c r="K127" s="15" t="s">
        <v>27</v>
      </c>
      <c r="L127" s="15" t="s">
        <v>31</v>
      </c>
      <c r="N127" s="16">
        <v>46204</v>
      </c>
      <c r="O127" s="15" t="s">
        <v>32</v>
      </c>
      <c r="P127" s="15" t="s">
        <v>32</v>
      </c>
      <c r="Q127" s="15" t="s">
        <v>340</v>
      </c>
      <c r="S127" s="14" t="s">
        <v>390</v>
      </c>
      <c r="T127" s="15" t="s">
        <v>314</v>
      </c>
      <c r="U127" s="16">
        <v>46304</v>
      </c>
      <c r="V127" s="15" t="s">
        <v>315</v>
      </c>
    </row>
    <row r="128" spans="1:22" s="18" customFormat="1" ht="36.75" customHeight="1" x14ac:dyDescent="0.25">
      <c r="A128" s="18">
        <v>2026</v>
      </c>
      <c r="B128" s="19">
        <v>46204</v>
      </c>
      <c r="C128" s="19">
        <v>46295</v>
      </c>
      <c r="D128" s="20" t="s">
        <v>7</v>
      </c>
      <c r="E128" s="20" t="s">
        <v>26</v>
      </c>
      <c r="F128" s="20" t="s">
        <v>27</v>
      </c>
      <c r="G128" s="20" t="s">
        <v>27</v>
      </c>
      <c r="H128" s="18" t="s">
        <v>237</v>
      </c>
      <c r="I128" s="18" t="s">
        <v>62</v>
      </c>
      <c r="J128" s="18" t="s">
        <v>52</v>
      </c>
      <c r="K128" s="18" t="s">
        <v>27</v>
      </c>
      <c r="L128" s="18" t="s">
        <v>31</v>
      </c>
      <c r="N128" s="19">
        <v>46204</v>
      </c>
      <c r="O128" s="18" t="s">
        <v>32</v>
      </c>
      <c r="P128" s="18" t="s">
        <v>32</v>
      </c>
      <c r="Q128" s="18" t="s">
        <v>341</v>
      </c>
      <c r="S128" s="23" t="s">
        <v>390</v>
      </c>
      <c r="T128" s="18" t="s">
        <v>314</v>
      </c>
      <c r="U128" s="19">
        <v>46304</v>
      </c>
      <c r="V128" s="18" t="s">
        <v>315</v>
      </c>
    </row>
    <row r="129" spans="1:22" s="15" customFormat="1" ht="36.75" customHeight="1" x14ac:dyDescent="0.25">
      <c r="A129" s="15">
        <v>2026</v>
      </c>
      <c r="B129" s="16">
        <v>46204</v>
      </c>
      <c r="C129" s="16">
        <v>46295</v>
      </c>
      <c r="D129" s="17" t="s">
        <v>7</v>
      </c>
      <c r="E129" s="17" t="s">
        <v>26</v>
      </c>
      <c r="F129" s="17" t="s">
        <v>27</v>
      </c>
      <c r="G129" s="17" t="s">
        <v>27</v>
      </c>
      <c r="H129" s="15" t="s">
        <v>342</v>
      </c>
      <c r="I129" s="15" t="s">
        <v>343</v>
      </c>
      <c r="J129" s="15" t="s">
        <v>241</v>
      </c>
      <c r="K129" s="15" t="s">
        <v>27</v>
      </c>
      <c r="L129" s="15" t="s">
        <v>31</v>
      </c>
      <c r="N129" s="16">
        <v>46204</v>
      </c>
      <c r="O129" s="15" t="s">
        <v>32</v>
      </c>
      <c r="P129" s="15" t="s">
        <v>32</v>
      </c>
      <c r="Q129" s="15" t="s">
        <v>344</v>
      </c>
      <c r="S129" s="14" t="s">
        <v>390</v>
      </c>
      <c r="T129" s="15" t="s">
        <v>314</v>
      </c>
      <c r="U129" s="16">
        <v>46304</v>
      </c>
      <c r="V129" s="15" t="s">
        <v>315</v>
      </c>
    </row>
    <row r="130" spans="1:22" s="18" customFormat="1" ht="36.75" customHeight="1" x14ac:dyDescent="0.25">
      <c r="A130" s="18">
        <v>2026</v>
      </c>
      <c r="B130" s="19">
        <v>46204</v>
      </c>
      <c r="C130" s="19">
        <v>46295</v>
      </c>
      <c r="D130" s="20" t="s">
        <v>7</v>
      </c>
      <c r="E130" s="20" t="s">
        <v>26</v>
      </c>
      <c r="F130" s="20" t="s">
        <v>27</v>
      </c>
      <c r="G130" s="20" t="s">
        <v>27</v>
      </c>
      <c r="H130" s="18" t="s">
        <v>345</v>
      </c>
      <c r="I130" s="18" t="s">
        <v>346</v>
      </c>
      <c r="J130" s="18" t="s">
        <v>347</v>
      </c>
      <c r="K130" s="18" t="s">
        <v>27</v>
      </c>
      <c r="L130" s="18" t="s">
        <v>31</v>
      </c>
      <c r="N130" s="19">
        <v>46204</v>
      </c>
      <c r="O130" s="18" t="s">
        <v>32</v>
      </c>
      <c r="P130" s="18" t="s">
        <v>32</v>
      </c>
      <c r="Q130" s="18" t="s">
        <v>344</v>
      </c>
      <c r="S130" s="23" t="s">
        <v>390</v>
      </c>
      <c r="T130" s="18" t="s">
        <v>314</v>
      </c>
      <c r="U130" s="19">
        <v>46304</v>
      </c>
      <c r="V130" s="18" t="s">
        <v>315</v>
      </c>
    </row>
    <row r="131" spans="1:22" s="15" customFormat="1" ht="36.75" customHeight="1" x14ac:dyDescent="0.25">
      <c r="A131" s="15">
        <v>2026</v>
      </c>
      <c r="B131" s="16">
        <v>46204</v>
      </c>
      <c r="C131" s="16">
        <v>46295</v>
      </c>
      <c r="D131" s="17" t="s">
        <v>7</v>
      </c>
      <c r="E131" s="17" t="s">
        <v>26</v>
      </c>
      <c r="F131" s="17" t="s">
        <v>27</v>
      </c>
      <c r="G131" s="17" t="s">
        <v>27</v>
      </c>
      <c r="H131" s="15" t="s">
        <v>158</v>
      </c>
      <c r="I131" s="15" t="s">
        <v>348</v>
      </c>
      <c r="J131" s="15" t="s">
        <v>349</v>
      </c>
      <c r="K131" s="15" t="s">
        <v>27</v>
      </c>
      <c r="L131" s="15" t="s">
        <v>31</v>
      </c>
      <c r="N131" s="16">
        <v>46204</v>
      </c>
      <c r="O131" s="15" t="s">
        <v>32</v>
      </c>
      <c r="P131" s="15" t="s">
        <v>32</v>
      </c>
      <c r="Q131" s="15" t="s">
        <v>344</v>
      </c>
      <c r="S131" s="14" t="s">
        <v>390</v>
      </c>
      <c r="T131" s="15" t="s">
        <v>314</v>
      </c>
      <c r="U131" s="16">
        <v>46304</v>
      </c>
      <c r="V131" s="15" t="s">
        <v>315</v>
      </c>
    </row>
    <row r="132" spans="1:22" s="18" customFormat="1" ht="36.75" customHeight="1" x14ac:dyDescent="0.25">
      <c r="A132" s="18">
        <v>2026</v>
      </c>
      <c r="B132" s="19">
        <v>46204</v>
      </c>
      <c r="C132" s="19">
        <v>46295</v>
      </c>
      <c r="D132" s="20" t="s">
        <v>7</v>
      </c>
      <c r="E132" s="20" t="s">
        <v>26</v>
      </c>
      <c r="F132" s="20" t="s">
        <v>27</v>
      </c>
      <c r="G132" s="20" t="s">
        <v>27</v>
      </c>
      <c r="H132" s="18" t="s">
        <v>350</v>
      </c>
      <c r="I132" s="18" t="s">
        <v>351</v>
      </c>
      <c r="J132" s="18" t="s">
        <v>352</v>
      </c>
      <c r="K132" s="18" t="s">
        <v>27</v>
      </c>
      <c r="L132" s="18" t="s">
        <v>31</v>
      </c>
      <c r="N132" s="19">
        <v>46204</v>
      </c>
      <c r="O132" s="18" t="s">
        <v>32</v>
      </c>
      <c r="P132" s="18" t="s">
        <v>32</v>
      </c>
      <c r="Q132" s="18" t="s">
        <v>353</v>
      </c>
      <c r="S132" s="23" t="s">
        <v>390</v>
      </c>
      <c r="T132" s="18" t="s">
        <v>314</v>
      </c>
      <c r="U132" s="19">
        <v>46304</v>
      </c>
      <c r="V132" s="18" t="s">
        <v>315</v>
      </c>
    </row>
    <row r="133" spans="1:22" s="15" customFormat="1" ht="36.75" customHeight="1" x14ac:dyDescent="0.25">
      <c r="A133" s="15">
        <v>2026</v>
      </c>
      <c r="B133" s="16">
        <v>46204</v>
      </c>
      <c r="C133" s="16">
        <v>46295</v>
      </c>
      <c r="D133" s="17" t="s">
        <v>7</v>
      </c>
      <c r="E133" s="17" t="s">
        <v>26</v>
      </c>
      <c r="F133" s="17" t="s">
        <v>27</v>
      </c>
      <c r="G133" s="17" t="s">
        <v>27</v>
      </c>
      <c r="H133" s="15" t="s">
        <v>91</v>
      </c>
      <c r="I133" s="15" t="s">
        <v>92</v>
      </c>
      <c r="J133" s="15" t="s">
        <v>93</v>
      </c>
      <c r="K133" s="15" t="s">
        <v>27</v>
      </c>
      <c r="L133" s="15" t="s">
        <v>31</v>
      </c>
      <c r="N133" s="16">
        <v>46204</v>
      </c>
      <c r="O133" s="15" t="s">
        <v>32</v>
      </c>
      <c r="P133" s="15" t="s">
        <v>32</v>
      </c>
      <c r="Q133" s="15" t="s">
        <v>353</v>
      </c>
      <c r="S133" s="14" t="s">
        <v>390</v>
      </c>
      <c r="T133" s="15" t="s">
        <v>314</v>
      </c>
      <c r="U133" s="16">
        <v>46304</v>
      </c>
      <c r="V133" s="15" t="s">
        <v>315</v>
      </c>
    </row>
    <row r="134" spans="1:22" s="18" customFormat="1" ht="36.75" customHeight="1" x14ac:dyDescent="0.25">
      <c r="A134" s="18">
        <v>2026</v>
      </c>
      <c r="B134" s="19">
        <v>46204</v>
      </c>
      <c r="C134" s="19">
        <v>46295</v>
      </c>
      <c r="D134" s="20" t="s">
        <v>7</v>
      </c>
      <c r="E134" s="20" t="s">
        <v>26</v>
      </c>
      <c r="F134" s="20" t="s">
        <v>27</v>
      </c>
      <c r="G134" s="20" t="s">
        <v>27</v>
      </c>
      <c r="H134" s="18" t="s">
        <v>354</v>
      </c>
      <c r="I134" s="18" t="s">
        <v>64</v>
      </c>
      <c r="J134" s="18" t="s">
        <v>162</v>
      </c>
      <c r="K134" s="18" t="s">
        <v>27</v>
      </c>
      <c r="L134" s="18" t="s">
        <v>44</v>
      </c>
      <c r="N134" s="19">
        <v>46204</v>
      </c>
      <c r="O134" s="18" t="s">
        <v>32</v>
      </c>
      <c r="P134" s="18" t="s">
        <v>32</v>
      </c>
      <c r="Q134" s="18" t="s">
        <v>353</v>
      </c>
      <c r="S134" s="23" t="s">
        <v>390</v>
      </c>
      <c r="T134" s="18" t="s">
        <v>314</v>
      </c>
      <c r="U134" s="19">
        <v>46304</v>
      </c>
      <c r="V134" s="18" t="s">
        <v>315</v>
      </c>
    </row>
    <row r="135" spans="1:22" s="15" customFormat="1" ht="36.75" customHeight="1" x14ac:dyDescent="0.25">
      <c r="A135" s="15">
        <v>2026</v>
      </c>
      <c r="B135" s="16">
        <v>46204</v>
      </c>
      <c r="C135" s="16">
        <v>46295</v>
      </c>
      <c r="D135" s="17" t="s">
        <v>7</v>
      </c>
      <c r="E135" s="17" t="s">
        <v>26</v>
      </c>
      <c r="F135" s="17" t="s">
        <v>27</v>
      </c>
      <c r="G135" s="17" t="s">
        <v>27</v>
      </c>
      <c r="H135" s="15" t="s">
        <v>355</v>
      </c>
      <c r="I135" s="15" t="s">
        <v>356</v>
      </c>
      <c r="J135" s="15" t="s">
        <v>357</v>
      </c>
      <c r="K135" s="15" t="s">
        <v>27</v>
      </c>
      <c r="L135" s="15" t="s">
        <v>31</v>
      </c>
      <c r="N135" s="16">
        <v>46204</v>
      </c>
      <c r="O135" s="15" t="s">
        <v>32</v>
      </c>
      <c r="P135" s="15" t="s">
        <v>32</v>
      </c>
      <c r="Q135" s="15" t="s">
        <v>358</v>
      </c>
      <c r="S135" s="14" t="s">
        <v>390</v>
      </c>
      <c r="T135" s="15" t="s">
        <v>314</v>
      </c>
      <c r="U135" s="16">
        <v>46304</v>
      </c>
      <c r="V135" s="15" t="s">
        <v>315</v>
      </c>
    </row>
    <row r="136" spans="1:22" s="18" customFormat="1" ht="36.75" customHeight="1" x14ac:dyDescent="0.25">
      <c r="A136" s="18">
        <v>2026</v>
      </c>
      <c r="B136" s="19">
        <v>46204</v>
      </c>
      <c r="C136" s="19">
        <v>46295</v>
      </c>
      <c r="D136" s="20" t="s">
        <v>7</v>
      </c>
      <c r="E136" s="20" t="s">
        <v>26</v>
      </c>
      <c r="F136" s="20" t="s">
        <v>27</v>
      </c>
      <c r="G136" s="20" t="s">
        <v>27</v>
      </c>
      <c r="H136" s="18" t="s">
        <v>359</v>
      </c>
      <c r="I136" s="18" t="s">
        <v>360</v>
      </c>
      <c r="J136" s="18" t="s">
        <v>361</v>
      </c>
      <c r="K136" s="18" t="s">
        <v>27</v>
      </c>
      <c r="L136" s="18" t="s">
        <v>31</v>
      </c>
      <c r="N136" s="19">
        <v>46204</v>
      </c>
      <c r="O136" s="18" t="s">
        <v>32</v>
      </c>
      <c r="P136" s="18" t="s">
        <v>32</v>
      </c>
      <c r="Q136" s="18" t="s">
        <v>362</v>
      </c>
      <c r="S136" s="23" t="s">
        <v>390</v>
      </c>
      <c r="T136" s="18" t="s">
        <v>314</v>
      </c>
      <c r="U136" s="19">
        <v>46304</v>
      </c>
      <c r="V136" s="18" t="s">
        <v>315</v>
      </c>
    </row>
    <row r="137" spans="1:22" s="15" customFormat="1" ht="36.75" customHeight="1" x14ac:dyDescent="0.25">
      <c r="A137" s="15">
        <v>2026</v>
      </c>
      <c r="B137" s="16">
        <v>46204</v>
      </c>
      <c r="C137" s="16">
        <v>46295</v>
      </c>
      <c r="D137" s="17" t="s">
        <v>7</v>
      </c>
      <c r="E137" s="17" t="s">
        <v>26</v>
      </c>
      <c r="F137" s="17" t="s">
        <v>27</v>
      </c>
      <c r="G137" s="17" t="s">
        <v>27</v>
      </c>
      <c r="H137" s="15" t="s">
        <v>60</v>
      </c>
      <c r="I137" s="15" t="s">
        <v>328</v>
      </c>
      <c r="J137" s="15" t="s">
        <v>64</v>
      </c>
      <c r="K137" s="15" t="s">
        <v>27</v>
      </c>
      <c r="L137" s="15" t="s">
        <v>31</v>
      </c>
      <c r="N137" s="16">
        <v>46204</v>
      </c>
      <c r="O137" s="15" t="s">
        <v>32</v>
      </c>
      <c r="P137" s="15" t="s">
        <v>32</v>
      </c>
      <c r="Q137" s="15" t="s">
        <v>363</v>
      </c>
      <c r="S137" s="14" t="s">
        <v>390</v>
      </c>
      <c r="T137" s="15" t="s">
        <v>314</v>
      </c>
      <c r="U137" s="16">
        <v>46304</v>
      </c>
      <c r="V137" s="15" t="s">
        <v>315</v>
      </c>
    </row>
    <row r="138" spans="1:22" s="18" customFormat="1" ht="36.75" customHeight="1" x14ac:dyDescent="0.25">
      <c r="A138" s="18">
        <v>2026</v>
      </c>
      <c r="B138" s="19">
        <v>46204</v>
      </c>
      <c r="C138" s="19">
        <v>46295</v>
      </c>
      <c r="D138" s="20" t="s">
        <v>7</v>
      </c>
      <c r="E138" s="20" t="s">
        <v>26</v>
      </c>
      <c r="F138" s="20" t="s">
        <v>27</v>
      </c>
      <c r="G138" s="20" t="s">
        <v>27</v>
      </c>
      <c r="H138" s="18" t="s">
        <v>364</v>
      </c>
      <c r="I138" s="18" t="s">
        <v>365</v>
      </c>
      <c r="J138" s="18" t="s">
        <v>245</v>
      </c>
      <c r="K138" s="18" t="s">
        <v>27</v>
      </c>
      <c r="L138" s="18" t="s">
        <v>31</v>
      </c>
      <c r="N138" s="19">
        <v>46204</v>
      </c>
      <c r="O138" s="18" t="s">
        <v>32</v>
      </c>
      <c r="P138" s="18" t="s">
        <v>32</v>
      </c>
      <c r="Q138" s="18" t="s">
        <v>363</v>
      </c>
      <c r="S138" s="23" t="s">
        <v>390</v>
      </c>
      <c r="T138" s="18" t="s">
        <v>314</v>
      </c>
      <c r="U138" s="19">
        <v>46304</v>
      </c>
      <c r="V138" s="18" t="s">
        <v>315</v>
      </c>
    </row>
    <row r="139" spans="1:22" s="15" customFormat="1" ht="36.75" customHeight="1" x14ac:dyDescent="0.25">
      <c r="A139" s="15">
        <v>2026</v>
      </c>
      <c r="B139" s="16">
        <v>46204</v>
      </c>
      <c r="C139" s="16">
        <v>46295</v>
      </c>
      <c r="D139" s="17" t="s">
        <v>7</v>
      </c>
      <c r="E139" s="17" t="s">
        <v>26</v>
      </c>
      <c r="F139" s="17" t="s">
        <v>27</v>
      </c>
      <c r="G139" s="17" t="s">
        <v>27</v>
      </c>
      <c r="H139" s="15" t="s">
        <v>366</v>
      </c>
      <c r="I139" s="15" t="s">
        <v>367</v>
      </c>
      <c r="J139" s="15" t="s">
        <v>48</v>
      </c>
      <c r="K139" s="15" t="s">
        <v>27</v>
      </c>
      <c r="L139" s="15" t="s">
        <v>31</v>
      </c>
      <c r="N139" s="16">
        <v>46204</v>
      </c>
      <c r="O139" s="15" t="s">
        <v>32</v>
      </c>
      <c r="P139" s="15" t="s">
        <v>32</v>
      </c>
      <c r="Q139" s="15" t="s">
        <v>363</v>
      </c>
      <c r="S139" s="14" t="s">
        <v>390</v>
      </c>
      <c r="T139" s="15" t="s">
        <v>314</v>
      </c>
      <c r="U139" s="16">
        <v>46304</v>
      </c>
      <c r="V139" s="15" t="s">
        <v>315</v>
      </c>
    </row>
    <row r="140" spans="1:22" s="18" customFormat="1" ht="36.75" customHeight="1" x14ac:dyDescent="0.25">
      <c r="A140" s="18">
        <v>2026</v>
      </c>
      <c r="B140" s="19">
        <v>46204</v>
      </c>
      <c r="C140" s="19">
        <v>46295</v>
      </c>
      <c r="D140" s="20" t="s">
        <v>7</v>
      </c>
      <c r="E140" s="20" t="s">
        <v>26</v>
      </c>
      <c r="F140" s="20" t="s">
        <v>27</v>
      </c>
      <c r="G140" s="20" t="s">
        <v>27</v>
      </c>
      <c r="H140" s="18" t="s">
        <v>368</v>
      </c>
      <c r="I140" s="18" t="s">
        <v>92</v>
      </c>
      <c r="J140" s="18" t="s">
        <v>339</v>
      </c>
      <c r="K140" s="18" t="s">
        <v>27</v>
      </c>
      <c r="L140" s="18" t="s">
        <v>31</v>
      </c>
      <c r="N140" s="19">
        <v>46204</v>
      </c>
      <c r="O140" s="18" t="s">
        <v>32</v>
      </c>
      <c r="P140" s="18" t="s">
        <v>32</v>
      </c>
      <c r="Q140" s="18" t="s">
        <v>363</v>
      </c>
      <c r="S140" s="23" t="s">
        <v>390</v>
      </c>
      <c r="T140" s="18" t="s">
        <v>314</v>
      </c>
      <c r="U140" s="19">
        <v>46304</v>
      </c>
      <c r="V140" s="18" t="s">
        <v>315</v>
      </c>
    </row>
    <row r="141" spans="1:22" s="15" customFormat="1" ht="36.75" customHeight="1" x14ac:dyDescent="0.25">
      <c r="A141" s="15">
        <v>2026</v>
      </c>
      <c r="B141" s="16">
        <v>46204</v>
      </c>
      <c r="C141" s="16">
        <v>46295</v>
      </c>
      <c r="D141" s="17" t="s">
        <v>7</v>
      </c>
      <c r="E141" s="17" t="s">
        <v>26</v>
      </c>
      <c r="F141" s="17" t="s">
        <v>27</v>
      </c>
      <c r="G141" s="17" t="s">
        <v>27</v>
      </c>
      <c r="H141" s="15" t="s">
        <v>369</v>
      </c>
      <c r="I141" s="15" t="s">
        <v>206</v>
      </c>
      <c r="J141" s="15" t="s">
        <v>191</v>
      </c>
      <c r="K141" s="15" t="s">
        <v>27</v>
      </c>
      <c r="L141" s="15" t="s">
        <v>44</v>
      </c>
      <c r="N141" s="16">
        <v>46204</v>
      </c>
      <c r="O141" s="15" t="s">
        <v>32</v>
      </c>
      <c r="P141" s="15" t="s">
        <v>32</v>
      </c>
      <c r="Q141" s="15" t="s">
        <v>370</v>
      </c>
      <c r="S141" s="14" t="s">
        <v>390</v>
      </c>
      <c r="T141" s="15" t="s">
        <v>314</v>
      </c>
      <c r="U141" s="16">
        <v>46304</v>
      </c>
      <c r="V141" s="15" t="s">
        <v>315</v>
      </c>
    </row>
    <row r="142" spans="1:22" s="18" customFormat="1" ht="36.75" customHeight="1" x14ac:dyDescent="0.25">
      <c r="A142" s="18">
        <v>2026</v>
      </c>
      <c r="B142" s="19">
        <v>46204</v>
      </c>
      <c r="C142" s="19">
        <v>46295</v>
      </c>
      <c r="D142" s="20" t="s">
        <v>7</v>
      </c>
      <c r="E142" s="20" t="s">
        <v>26</v>
      </c>
      <c r="F142" s="20" t="s">
        <v>27</v>
      </c>
      <c r="G142" s="20" t="s">
        <v>27</v>
      </c>
      <c r="H142" s="18" t="s">
        <v>371</v>
      </c>
      <c r="I142" s="18" t="s">
        <v>372</v>
      </c>
      <c r="J142" s="18" t="s">
        <v>70</v>
      </c>
      <c r="K142" s="18" t="s">
        <v>27</v>
      </c>
      <c r="L142" s="18" t="s">
        <v>31</v>
      </c>
      <c r="N142" s="19">
        <v>46204</v>
      </c>
      <c r="O142" s="18" t="s">
        <v>32</v>
      </c>
      <c r="P142" s="18" t="s">
        <v>32</v>
      </c>
      <c r="Q142" s="18" t="s">
        <v>370</v>
      </c>
      <c r="S142" s="23" t="s">
        <v>390</v>
      </c>
      <c r="T142" s="18" t="s">
        <v>314</v>
      </c>
      <c r="U142" s="19">
        <v>46304</v>
      </c>
      <c r="V142" s="18" t="s">
        <v>315</v>
      </c>
    </row>
    <row r="143" spans="1:22" s="15" customFormat="1" ht="36.75" customHeight="1" x14ac:dyDescent="0.25">
      <c r="A143" s="15">
        <v>2026</v>
      </c>
      <c r="B143" s="16">
        <v>46204</v>
      </c>
      <c r="C143" s="16">
        <v>46295</v>
      </c>
      <c r="D143" s="17" t="s">
        <v>7</v>
      </c>
      <c r="E143" s="17" t="s">
        <v>26</v>
      </c>
      <c r="F143" s="17" t="s">
        <v>27</v>
      </c>
      <c r="G143" s="17" t="s">
        <v>27</v>
      </c>
      <c r="H143" s="15" t="s">
        <v>373</v>
      </c>
      <c r="I143" s="15" t="s">
        <v>76</v>
      </c>
      <c r="J143" s="15" t="s">
        <v>346</v>
      </c>
      <c r="K143" s="15" t="s">
        <v>27</v>
      </c>
      <c r="L143" s="15" t="s">
        <v>31</v>
      </c>
      <c r="N143" s="16">
        <v>46204</v>
      </c>
      <c r="O143" s="15" t="s">
        <v>32</v>
      </c>
      <c r="P143" s="15" t="s">
        <v>32</v>
      </c>
      <c r="Q143" s="15" t="s">
        <v>370</v>
      </c>
      <c r="S143" s="14" t="s">
        <v>390</v>
      </c>
      <c r="T143" s="15" t="s">
        <v>314</v>
      </c>
      <c r="U143" s="16">
        <v>46304</v>
      </c>
      <c r="V143" s="15" t="s">
        <v>315</v>
      </c>
    </row>
    <row r="144" spans="1:22" s="18" customFormat="1" ht="36.75" customHeight="1" x14ac:dyDescent="0.25">
      <c r="A144" s="18">
        <v>2026</v>
      </c>
      <c r="B144" s="19">
        <v>46204</v>
      </c>
      <c r="C144" s="19">
        <v>46295</v>
      </c>
      <c r="D144" s="20" t="s">
        <v>7</v>
      </c>
      <c r="E144" s="20" t="s">
        <v>26</v>
      </c>
      <c r="F144" s="20" t="s">
        <v>27</v>
      </c>
      <c r="G144" s="20" t="s">
        <v>27</v>
      </c>
      <c r="H144" s="18" t="s">
        <v>374</v>
      </c>
      <c r="I144" s="18" t="s">
        <v>64</v>
      </c>
      <c r="J144" s="18" t="s">
        <v>375</v>
      </c>
      <c r="K144" s="18" t="s">
        <v>27</v>
      </c>
      <c r="L144" s="18" t="s">
        <v>31</v>
      </c>
      <c r="N144" s="19">
        <v>46204</v>
      </c>
      <c r="O144" s="18" t="s">
        <v>32</v>
      </c>
      <c r="P144" s="18" t="s">
        <v>32</v>
      </c>
      <c r="Q144" s="18" t="s">
        <v>376</v>
      </c>
      <c r="S144" s="23" t="s">
        <v>390</v>
      </c>
      <c r="T144" s="18" t="s">
        <v>314</v>
      </c>
      <c r="U144" s="19">
        <v>46304</v>
      </c>
      <c r="V144" s="18" t="s">
        <v>315</v>
      </c>
    </row>
    <row r="145" spans="1:22" s="15" customFormat="1" ht="36.75" customHeight="1" x14ac:dyDescent="0.25">
      <c r="A145" s="15">
        <v>2026</v>
      </c>
      <c r="B145" s="16">
        <v>46204</v>
      </c>
      <c r="C145" s="16">
        <v>46295</v>
      </c>
      <c r="D145" s="17" t="s">
        <v>7</v>
      </c>
      <c r="E145" s="17" t="s">
        <v>26</v>
      </c>
      <c r="F145" s="17" t="s">
        <v>27</v>
      </c>
      <c r="G145" s="17" t="s">
        <v>27</v>
      </c>
      <c r="H145" s="15" t="s">
        <v>377</v>
      </c>
      <c r="I145" s="15" t="s">
        <v>378</v>
      </c>
      <c r="J145" s="15" t="s">
        <v>379</v>
      </c>
      <c r="K145" s="15" t="s">
        <v>27</v>
      </c>
      <c r="L145" s="15" t="s">
        <v>31</v>
      </c>
      <c r="N145" s="16">
        <v>46204</v>
      </c>
      <c r="O145" s="15" t="s">
        <v>32</v>
      </c>
      <c r="P145" s="15" t="s">
        <v>32</v>
      </c>
      <c r="Q145" s="15" t="s">
        <v>376</v>
      </c>
      <c r="S145" s="14" t="s">
        <v>390</v>
      </c>
      <c r="T145" s="15" t="s">
        <v>314</v>
      </c>
      <c r="U145" s="16">
        <v>46304</v>
      </c>
      <c r="V145" s="15" t="s">
        <v>315</v>
      </c>
    </row>
    <row r="146" spans="1:22" s="18" customFormat="1" ht="36.75" customHeight="1" x14ac:dyDescent="0.25">
      <c r="A146" s="18">
        <v>2026</v>
      </c>
      <c r="B146" s="19">
        <v>46204</v>
      </c>
      <c r="C146" s="19">
        <v>46295</v>
      </c>
      <c r="D146" s="20" t="s">
        <v>7</v>
      </c>
      <c r="E146" s="20" t="s">
        <v>26</v>
      </c>
      <c r="F146" s="20" t="s">
        <v>27</v>
      </c>
      <c r="G146" s="20" t="s">
        <v>27</v>
      </c>
      <c r="H146" s="18" t="s">
        <v>380</v>
      </c>
      <c r="I146" s="18" t="s">
        <v>381</v>
      </c>
      <c r="J146" s="18" t="s">
        <v>382</v>
      </c>
      <c r="K146" s="18" t="s">
        <v>27</v>
      </c>
      <c r="L146" s="18" t="s">
        <v>31</v>
      </c>
      <c r="N146" s="19">
        <v>46204</v>
      </c>
      <c r="O146" s="18" t="s">
        <v>32</v>
      </c>
      <c r="P146" s="18" t="s">
        <v>32</v>
      </c>
      <c r="Q146" s="18" t="s">
        <v>376</v>
      </c>
      <c r="S146" s="23" t="s">
        <v>390</v>
      </c>
      <c r="T146" s="18" t="s">
        <v>314</v>
      </c>
      <c r="U146" s="19">
        <v>46304</v>
      </c>
      <c r="V146" s="18" t="s">
        <v>315</v>
      </c>
    </row>
    <row r="147" spans="1:22" s="15" customFormat="1" ht="36.75" customHeight="1" x14ac:dyDescent="0.25">
      <c r="A147" s="15">
        <v>2026</v>
      </c>
      <c r="B147" s="16">
        <v>46204</v>
      </c>
      <c r="C147" s="16">
        <v>46295</v>
      </c>
      <c r="D147" s="17" t="s">
        <v>7</v>
      </c>
      <c r="E147" s="17" t="s">
        <v>26</v>
      </c>
      <c r="F147" s="17" t="s">
        <v>27</v>
      </c>
      <c r="G147" s="17" t="s">
        <v>27</v>
      </c>
      <c r="H147" s="15" t="s">
        <v>383</v>
      </c>
      <c r="I147" s="15" t="s">
        <v>182</v>
      </c>
      <c r="J147" s="15" t="s">
        <v>384</v>
      </c>
      <c r="K147" s="15" t="s">
        <v>27</v>
      </c>
      <c r="L147" s="15" t="s">
        <v>31</v>
      </c>
      <c r="N147" s="16">
        <v>46204</v>
      </c>
      <c r="O147" s="15" t="s">
        <v>32</v>
      </c>
      <c r="P147" s="15" t="s">
        <v>32</v>
      </c>
      <c r="Q147" s="15" t="s">
        <v>385</v>
      </c>
      <c r="S147" s="14" t="s">
        <v>390</v>
      </c>
      <c r="T147" s="15" t="s">
        <v>314</v>
      </c>
      <c r="U147" s="16">
        <v>46304</v>
      </c>
      <c r="V147" s="15" t="s">
        <v>315</v>
      </c>
    </row>
    <row r="148" spans="1:22" s="18" customFormat="1" ht="36.75" customHeight="1" x14ac:dyDescent="0.25">
      <c r="A148" s="18">
        <v>2026</v>
      </c>
      <c r="B148" s="19">
        <v>46204</v>
      </c>
      <c r="C148" s="19">
        <v>46295</v>
      </c>
      <c r="D148" s="20" t="s">
        <v>7</v>
      </c>
      <c r="E148" s="20" t="s">
        <v>26</v>
      </c>
      <c r="F148" s="20" t="s">
        <v>27</v>
      </c>
      <c r="G148" s="20" t="s">
        <v>27</v>
      </c>
      <c r="H148" s="18" t="s">
        <v>386</v>
      </c>
      <c r="I148" s="18" t="s">
        <v>387</v>
      </c>
      <c r="J148" s="18" t="s">
        <v>388</v>
      </c>
      <c r="K148" s="18" t="s">
        <v>27</v>
      </c>
      <c r="L148" s="18" t="s">
        <v>44</v>
      </c>
      <c r="N148" s="19">
        <v>46204</v>
      </c>
      <c r="O148" s="18" t="s">
        <v>32</v>
      </c>
      <c r="P148" s="18" t="s">
        <v>32</v>
      </c>
      <c r="Q148" s="18" t="s">
        <v>385</v>
      </c>
      <c r="S148" s="23" t="s">
        <v>390</v>
      </c>
      <c r="T148" s="18" t="s">
        <v>314</v>
      </c>
      <c r="U148" s="19">
        <v>46304</v>
      </c>
      <c r="V148" s="18" t="s">
        <v>315</v>
      </c>
    </row>
    <row r="149" spans="1:22" s="15" customFormat="1" ht="36.75" customHeight="1" x14ac:dyDescent="0.25">
      <c r="A149" s="15">
        <v>2026</v>
      </c>
      <c r="B149" s="16">
        <v>46204</v>
      </c>
      <c r="C149" s="16">
        <v>46295</v>
      </c>
      <c r="D149" s="17" t="s">
        <v>7</v>
      </c>
      <c r="E149" s="17" t="s">
        <v>26</v>
      </c>
      <c r="F149" s="17" t="s">
        <v>27</v>
      </c>
      <c r="G149" s="17" t="s">
        <v>27</v>
      </c>
      <c r="H149" s="15" t="s">
        <v>366</v>
      </c>
      <c r="I149" s="15" t="s">
        <v>92</v>
      </c>
      <c r="J149" s="15" t="s">
        <v>389</v>
      </c>
      <c r="K149" s="15" t="s">
        <v>27</v>
      </c>
      <c r="L149" s="15" t="s">
        <v>31</v>
      </c>
      <c r="N149" s="16">
        <v>46204</v>
      </c>
      <c r="O149" s="15" t="s">
        <v>32</v>
      </c>
      <c r="P149" s="15" t="s">
        <v>32</v>
      </c>
      <c r="Q149" s="15" t="s">
        <v>385</v>
      </c>
      <c r="S149" s="14" t="s">
        <v>390</v>
      </c>
      <c r="T149" s="15" t="s">
        <v>314</v>
      </c>
      <c r="U149" s="16">
        <v>46304</v>
      </c>
      <c r="V149" s="15" t="s">
        <v>315</v>
      </c>
    </row>
    <row r="150" spans="1:22" s="18" customFormat="1" ht="36.75" customHeight="1" x14ac:dyDescent="0.25">
      <c r="A150" s="18">
        <v>2026</v>
      </c>
      <c r="B150" s="19">
        <v>46204</v>
      </c>
      <c r="C150" s="19">
        <v>46295</v>
      </c>
      <c r="D150" s="20" t="s">
        <v>7</v>
      </c>
      <c r="E150" s="20" t="s">
        <v>26</v>
      </c>
      <c r="F150" s="20" t="s">
        <v>27</v>
      </c>
      <c r="G150" s="20" t="s">
        <v>27</v>
      </c>
      <c r="H150" s="18" t="s">
        <v>262</v>
      </c>
      <c r="I150" s="18" t="s">
        <v>40</v>
      </c>
      <c r="J150" s="18" t="s">
        <v>64</v>
      </c>
      <c r="K150" s="18" t="s">
        <v>27</v>
      </c>
      <c r="L150" s="18" t="s">
        <v>31</v>
      </c>
      <c r="N150" s="19">
        <v>46204</v>
      </c>
      <c r="O150" s="18" t="s">
        <v>32</v>
      </c>
      <c r="P150" s="18" t="s">
        <v>32</v>
      </c>
      <c r="Q150" s="18" t="s">
        <v>385</v>
      </c>
      <c r="S150" s="23" t="s">
        <v>390</v>
      </c>
      <c r="T150" s="18" t="s">
        <v>314</v>
      </c>
      <c r="U150" s="19">
        <v>46304</v>
      </c>
      <c r="V150" s="18" t="s">
        <v>315</v>
      </c>
    </row>
    <row r="151" spans="1:22" ht="30.75" customHeight="1" x14ac:dyDescent="0.25">
      <c r="B151" s="24"/>
      <c r="C151" s="24"/>
    </row>
    <row r="152" spans="1:22" ht="30.75" customHeight="1" x14ac:dyDescent="0.25">
      <c r="B152" s="24"/>
      <c r="C152" s="24"/>
    </row>
    <row r="153" spans="1:22" ht="30.75" customHeight="1" x14ac:dyDescent="0.25">
      <c r="B153" s="24"/>
      <c r="C153" s="24"/>
    </row>
    <row r="154" spans="1:22" ht="30.75" customHeight="1" x14ac:dyDescent="0.25">
      <c r="B154" s="24"/>
      <c r="C154" s="24"/>
    </row>
    <row r="155" spans="1:22" ht="30.75" customHeight="1" x14ac:dyDescent="0.25">
      <c r="B155" s="24"/>
      <c r="C155" s="24"/>
    </row>
    <row r="156" spans="1:22" ht="30.75" customHeight="1" x14ac:dyDescent="0.25">
      <c r="B156" s="24"/>
      <c r="C156" s="24"/>
    </row>
    <row r="157" spans="1:22" ht="30.75" customHeight="1" x14ac:dyDescent="0.25">
      <c r="B157" s="24"/>
      <c r="C157" s="24"/>
    </row>
    <row r="158" spans="1:22" ht="30.75" customHeight="1" x14ac:dyDescent="0.25">
      <c r="B158" s="24"/>
      <c r="C158" s="24"/>
    </row>
    <row r="159" spans="1:22" ht="30.75" customHeight="1" x14ac:dyDescent="0.25">
      <c r="B159" s="24"/>
      <c r="C159" s="24"/>
    </row>
    <row r="160" spans="1:22" ht="30.75" customHeight="1" x14ac:dyDescent="0.25">
      <c r="B160" s="24"/>
      <c r="C160" s="24"/>
    </row>
    <row r="161" spans="2:3" ht="30.75" customHeight="1" x14ac:dyDescent="0.25">
      <c r="B161" s="24"/>
      <c r="C161" s="24"/>
    </row>
    <row r="162" spans="2:3" ht="30.75" customHeight="1" x14ac:dyDescent="0.25">
      <c r="B162" s="24"/>
      <c r="C162" s="24"/>
    </row>
    <row r="163" spans="2:3" ht="30.75" customHeight="1" x14ac:dyDescent="0.25">
      <c r="B163" s="24"/>
      <c r="C163" s="24"/>
    </row>
    <row r="164" spans="2:3" ht="30.75" customHeight="1" x14ac:dyDescent="0.25">
      <c r="B164" s="24"/>
      <c r="C164" s="24"/>
    </row>
    <row r="165" spans="2:3" ht="30.75" customHeight="1" x14ac:dyDescent="0.25">
      <c r="B165" s="24"/>
      <c r="C165" s="24"/>
    </row>
    <row r="166" spans="2:3" ht="30.75" customHeight="1" x14ac:dyDescent="0.25">
      <c r="B166" s="24"/>
      <c r="C166" s="24"/>
    </row>
    <row r="167" spans="2:3" ht="30.75" customHeight="1" x14ac:dyDescent="0.25">
      <c r="B167" s="24"/>
      <c r="C167" s="24"/>
    </row>
    <row r="168" spans="2:3" ht="30.75" customHeight="1" x14ac:dyDescent="0.25">
      <c r="B168" s="24"/>
      <c r="C168" s="24"/>
    </row>
    <row r="169" spans="2:3" ht="30.75" customHeight="1" x14ac:dyDescent="0.25">
      <c r="B169" s="24"/>
      <c r="C169" s="24"/>
    </row>
    <row r="170" spans="2:3" ht="30.75" customHeight="1" x14ac:dyDescent="0.25">
      <c r="B170" s="24"/>
      <c r="C170" s="24"/>
    </row>
    <row r="171" spans="2:3" ht="30.75" customHeight="1" x14ac:dyDescent="0.25">
      <c r="B171" s="24"/>
      <c r="C171" s="24"/>
    </row>
    <row r="172" spans="2:3" ht="30.75" customHeight="1" x14ac:dyDescent="0.25">
      <c r="B172" s="24"/>
      <c r="C172" s="24"/>
    </row>
    <row r="173" spans="2:3" ht="30.75" customHeight="1" x14ac:dyDescent="0.25">
      <c r="B173" s="24"/>
      <c r="C173" s="24"/>
    </row>
    <row r="174" spans="2:3" ht="30.75" customHeight="1" x14ac:dyDescent="0.25">
      <c r="B174" s="24"/>
      <c r="C174" s="24"/>
    </row>
    <row r="175" spans="2:3" ht="30.75" customHeight="1" x14ac:dyDescent="0.25">
      <c r="B175" s="24"/>
      <c r="C175" s="24"/>
    </row>
    <row r="176" spans="2:3" ht="30.75" customHeight="1" x14ac:dyDescent="0.25">
      <c r="B176" s="24"/>
      <c r="C176" s="24"/>
    </row>
    <row r="177" spans="2:3" ht="30.75" customHeight="1" x14ac:dyDescent="0.25">
      <c r="B177" s="24"/>
      <c r="C177" s="24"/>
    </row>
    <row r="178" spans="2:3" ht="30.75" customHeight="1" x14ac:dyDescent="0.25">
      <c r="B178" s="24"/>
      <c r="C178" s="24"/>
    </row>
    <row r="179" spans="2:3" ht="30.75" customHeight="1" x14ac:dyDescent="0.25">
      <c r="B179" s="24"/>
      <c r="C179" s="24"/>
    </row>
    <row r="180" spans="2:3" ht="30.75" customHeight="1" x14ac:dyDescent="0.25">
      <c r="B180" s="24"/>
      <c r="C180" s="24"/>
    </row>
    <row r="181" spans="2:3" ht="30.75" customHeight="1" x14ac:dyDescent="0.25">
      <c r="B181" s="24"/>
      <c r="C181" s="24"/>
    </row>
    <row r="182" spans="2:3" ht="30.75" customHeight="1" x14ac:dyDescent="0.25">
      <c r="B182" s="24"/>
      <c r="C182" s="24"/>
    </row>
    <row r="183" spans="2:3" ht="30.75" customHeight="1" x14ac:dyDescent="0.25">
      <c r="B183" s="24"/>
      <c r="C183" s="24"/>
    </row>
    <row r="184" spans="2:3" ht="30.75" customHeight="1" x14ac:dyDescent="0.25">
      <c r="B184" s="24"/>
      <c r="C184" s="24"/>
    </row>
    <row r="185" spans="2:3" ht="30.75" customHeight="1" x14ac:dyDescent="0.25">
      <c r="B185" s="24"/>
      <c r="C185" s="24"/>
    </row>
    <row r="186" spans="2:3" ht="30.75" customHeight="1" x14ac:dyDescent="0.25">
      <c r="B186" s="24"/>
      <c r="C186" s="24"/>
    </row>
    <row r="187" spans="2:3" ht="30.75" customHeight="1" x14ac:dyDescent="0.25">
      <c r="B187" s="24"/>
      <c r="C187" s="24"/>
    </row>
    <row r="188" spans="2:3" ht="30.75" customHeight="1" x14ac:dyDescent="0.25">
      <c r="B188" s="24"/>
      <c r="C188" s="24"/>
    </row>
    <row r="189" spans="2:3" ht="30.75" customHeight="1" x14ac:dyDescent="0.25">
      <c r="B189" s="24"/>
      <c r="C189" s="24"/>
    </row>
    <row r="190" spans="2:3" ht="30.75" customHeight="1" x14ac:dyDescent="0.25">
      <c r="B190" s="24"/>
      <c r="C190" s="24"/>
    </row>
    <row r="191" spans="2:3" ht="30.75" customHeight="1" x14ac:dyDescent="0.25">
      <c r="B191" s="24"/>
      <c r="C191" s="24"/>
    </row>
    <row r="192" spans="2:3" ht="30.75" customHeight="1" x14ac:dyDescent="0.25">
      <c r="B192" s="24"/>
      <c r="C192" s="24"/>
    </row>
    <row r="193" spans="2:3" ht="30.75" customHeight="1" x14ac:dyDescent="0.25">
      <c r="B193" s="24"/>
      <c r="C193" s="24"/>
    </row>
    <row r="194" spans="2:3" ht="30.75" customHeight="1" x14ac:dyDescent="0.25">
      <c r="B194" s="24"/>
      <c r="C194" s="24"/>
    </row>
    <row r="195" spans="2:3" ht="30.75" customHeight="1" x14ac:dyDescent="0.25">
      <c r="B195" s="24"/>
      <c r="C195" s="24"/>
    </row>
    <row r="196" spans="2:3" ht="30.75" customHeight="1" x14ac:dyDescent="0.25">
      <c r="B196" s="24"/>
      <c r="C196" s="24"/>
    </row>
    <row r="197" spans="2:3" ht="30.75" customHeight="1" x14ac:dyDescent="0.25">
      <c r="B197" s="24"/>
      <c r="C197" s="24"/>
    </row>
    <row r="198" spans="2:3" ht="30.75" customHeight="1" x14ac:dyDescent="0.25">
      <c r="B198" s="24"/>
      <c r="C198" s="24"/>
    </row>
    <row r="199" spans="2:3" ht="30.75" customHeight="1" x14ac:dyDescent="0.25">
      <c r="B199" s="24"/>
      <c r="C199" s="24"/>
    </row>
    <row r="200" spans="2:3" ht="30.75" customHeight="1" x14ac:dyDescent="0.25">
      <c r="B200" s="24"/>
      <c r="C200" s="24"/>
    </row>
    <row r="201" spans="2:3" ht="30.75" customHeight="1" x14ac:dyDescent="0.25">
      <c r="B201" s="24"/>
      <c r="C201" s="24"/>
    </row>
    <row r="202" spans="2:3" ht="30.75" customHeight="1" x14ac:dyDescent="0.25">
      <c r="B202" s="24"/>
      <c r="C202" s="24"/>
    </row>
    <row r="203" spans="2:3" ht="30.75" customHeight="1" x14ac:dyDescent="0.25">
      <c r="B203" s="24"/>
      <c r="C203" s="24"/>
    </row>
    <row r="204" spans="2:3" ht="30.75" customHeight="1" x14ac:dyDescent="0.25">
      <c r="B204" s="24"/>
      <c r="C204" s="24"/>
    </row>
    <row r="205" spans="2:3" ht="30.75" customHeight="1" x14ac:dyDescent="0.25">
      <c r="B205" s="24"/>
      <c r="C205" s="24"/>
    </row>
    <row r="206" spans="2:3" ht="30.75" customHeight="1" x14ac:dyDescent="0.25">
      <c r="B206" s="24"/>
      <c r="C206" s="24"/>
    </row>
    <row r="207" spans="2:3" ht="30.75" customHeight="1" x14ac:dyDescent="0.25">
      <c r="B207" s="24"/>
      <c r="C207" s="24"/>
    </row>
    <row r="208" spans="2:3" ht="30.75" customHeight="1" x14ac:dyDescent="0.25">
      <c r="B208" s="24"/>
      <c r="C208" s="24"/>
    </row>
    <row r="209" spans="2:3" ht="30.75" customHeight="1" x14ac:dyDescent="0.25">
      <c r="B209" s="24"/>
      <c r="C209" s="24"/>
    </row>
    <row r="210" spans="2:3" ht="30.75" customHeight="1" x14ac:dyDescent="0.25">
      <c r="B210" s="24"/>
      <c r="C210" s="24"/>
    </row>
    <row r="211" spans="2:3" ht="30.75" customHeight="1" x14ac:dyDescent="0.25">
      <c r="B211" s="24"/>
      <c r="C211" s="24"/>
    </row>
    <row r="212" spans="2:3" ht="30.75" customHeight="1" x14ac:dyDescent="0.25">
      <c r="B212" s="24"/>
      <c r="C212" s="24"/>
    </row>
    <row r="213" spans="2:3" ht="30.75" customHeight="1" x14ac:dyDescent="0.25">
      <c r="B213" s="24"/>
      <c r="C213" s="24"/>
    </row>
    <row r="214" spans="2:3" ht="30.75" customHeight="1" x14ac:dyDescent="0.25">
      <c r="B214" s="24"/>
      <c r="C214" s="24"/>
    </row>
    <row r="215" spans="2:3" ht="30.75" customHeight="1" x14ac:dyDescent="0.25">
      <c r="B215" s="24"/>
      <c r="C215" s="24"/>
    </row>
    <row r="216" spans="2:3" ht="30.75" customHeight="1" x14ac:dyDescent="0.25">
      <c r="B216" s="24"/>
      <c r="C216" s="24"/>
    </row>
    <row r="217" spans="2:3" ht="30.75" customHeight="1" x14ac:dyDescent="0.25">
      <c r="B217" s="24"/>
      <c r="C217" s="24"/>
    </row>
    <row r="218" spans="2:3" ht="30.75" customHeight="1" x14ac:dyDescent="0.25">
      <c r="B218" s="24"/>
      <c r="C218" s="24"/>
    </row>
    <row r="219" spans="2:3" ht="30.75" customHeight="1" x14ac:dyDescent="0.25">
      <c r="B219" s="24"/>
      <c r="C219" s="24"/>
    </row>
    <row r="220" spans="2:3" ht="30.75" customHeight="1" x14ac:dyDescent="0.25">
      <c r="B220" s="24"/>
      <c r="C220" s="24"/>
    </row>
    <row r="221" spans="2:3" ht="30.75" customHeight="1" x14ac:dyDescent="0.25">
      <c r="B221" s="24"/>
      <c r="C221" s="24"/>
    </row>
    <row r="222" spans="2:3" ht="30.75" customHeight="1" x14ac:dyDescent="0.25">
      <c r="B222" s="24"/>
      <c r="C222" s="24"/>
    </row>
    <row r="223" spans="2:3" ht="30.75" customHeight="1" x14ac:dyDescent="0.25">
      <c r="B223" s="24"/>
      <c r="C223" s="24"/>
    </row>
    <row r="224" spans="2:3" ht="30.75" customHeight="1" x14ac:dyDescent="0.25">
      <c r="B224" s="24"/>
      <c r="C224" s="24"/>
    </row>
    <row r="225" spans="2:3" ht="30.75" customHeight="1" x14ac:dyDescent="0.25">
      <c r="B225" s="24"/>
      <c r="C225" s="24"/>
    </row>
    <row r="226" spans="2:3" ht="30.75" customHeight="1" x14ac:dyDescent="0.25">
      <c r="B226" s="24"/>
      <c r="C226" s="24"/>
    </row>
    <row r="227" spans="2:3" ht="30.75" customHeight="1" x14ac:dyDescent="0.25">
      <c r="B227" s="24"/>
      <c r="C227" s="24"/>
    </row>
    <row r="228" spans="2:3" ht="30.75" customHeight="1" x14ac:dyDescent="0.25">
      <c r="B228" s="24"/>
      <c r="C228" s="24"/>
    </row>
    <row r="229" spans="2:3" ht="30.75" customHeight="1" x14ac:dyDescent="0.25">
      <c r="B229" s="24"/>
      <c r="C229" s="24"/>
    </row>
    <row r="230" spans="2:3" ht="30.75" customHeight="1" x14ac:dyDescent="0.25">
      <c r="B230" s="24"/>
      <c r="C230" s="24"/>
    </row>
    <row r="231" spans="2:3" ht="30.75" customHeight="1" x14ac:dyDescent="0.25">
      <c r="B231" s="24"/>
      <c r="C231" s="24"/>
    </row>
    <row r="232" spans="2:3" ht="30.75" customHeight="1" x14ac:dyDescent="0.25">
      <c r="B232" s="24"/>
      <c r="C232" s="24"/>
    </row>
  </sheetData>
  <mergeCells count="3">
    <mergeCell ref="A2:L2"/>
    <mergeCell ref="A4:L4"/>
    <mergeCell ref="A3:L3"/>
  </mergeCells>
  <dataValidations count="2">
    <dataValidation type="list" allowBlank="1" showErrorMessage="1" sqref="D7:D150" xr:uid="{0DC3AF94-40BE-4AB1-93A4-A38706DAB809}">
      <formula1>Hidden_13</formula1>
    </dataValidation>
    <dataValidation type="list" allowBlank="1" showErrorMessage="1" sqref="E7:E150" xr:uid="{E60896FB-0ACC-45D3-B990-397DE7FE5255}">
      <formula1>Hidden_24</formula1>
    </dataValidation>
  </dataValidations>
  <hyperlinks>
    <hyperlink ref="S7" r:id="rId1" xr:uid="{C91E29F4-A561-4CA3-B11B-96A41ED3ABF7}"/>
    <hyperlink ref="S8" r:id="rId2" xr:uid="{6DAC06A9-04B7-44E4-8A84-5600468A21D3}"/>
    <hyperlink ref="S9" r:id="rId3" xr:uid="{1123FFD8-BA28-486F-AA3E-196254BF2BE8}"/>
    <hyperlink ref="S11" r:id="rId4" xr:uid="{86292F92-8B1F-4445-9B41-739BE28E145E}"/>
    <hyperlink ref="S13" r:id="rId5" xr:uid="{35D40859-19A3-4836-B2CA-50CFCDEB632F}"/>
    <hyperlink ref="S15" r:id="rId6" xr:uid="{998334DC-DDEC-4193-9F8C-C7C34A2A323D}"/>
    <hyperlink ref="S17" r:id="rId7" xr:uid="{5B59D6CB-BC77-461C-8C5A-83CECFF56B3E}"/>
    <hyperlink ref="S19" r:id="rId8" xr:uid="{6C6964D5-6CC7-4BEC-8283-B15B45457969}"/>
    <hyperlink ref="S21" r:id="rId9" xr:uid="{26D039F3-2089-4CD6-967E-B8E5264EBB79}"/>
    <hyperlink ref="S23" r:id="rId10" xr:uid="{A900CE06-520D-44BA-BB58-4DD4A4DFEBA1}"/>
    <hyperlink ref="S25" r:id="rId11" xr:uid="{15120349-CC6C-4AB2-9BD1-7496754FCB3C}"/>
    <hyperlink ref="S27" r:id="rId12" xr:uid="{ECE5BEF0-425B-4B2B-BE2A-3ADEACCC4B13}"/>
    <hyperlink ref="S29" r:id="rId13" xr:uid="{287A50F9-5988-4D5D-B44F-49EB3246D050}"/>
    <hyperlink ref="S31" r:id="rId14" xr:uid="{6327ABC9-08DB-4CBD-83D7-C927C34D6A16}"/>
    <hyperlink ref="S33" r:id="rId15" xr:uid="{B86B3ADF-4C90-45FF-A3B6-DEF62D01AC96}"/>
    <hyperlink ref="S35" r:id="rId16" xr:uid="{48C16C0B-A5EF-4BEB-8549-AA18F237A223}"/>
    <hyperlink ref="S37" r:id="rId17" xr:uid="{55FE1699-08B8-4317-AB58-3C35125217E5}"/>
    <hyperlink ref="S39" r:id="rId18" xr:uid="{84073F94-5C8C-4F86-A244-697B7855C9FA}"/>
    <hyperlink ref="S41" r:id="rId19" xr:uid="{7D241C05-358B-465C-A724-5FF093EBCCA6}"/>
    <hyperlink ref="S43" r:id="rId20" xr:uid="{753A8A8F-FD75-4C81-A365-A199645BAF7A}"/>
    <hyperlink ref="S45" r:id="rId21" xr:uid="{CFC30037-4F3F-4885-88F3-3DD5A2B289F1}"/>
    <hyperlink ref="S47" r:id="rId22" xr:uid="{8D7D4D35-D258-45D4-AC6A-EB5093AB4FB2}"/>
    <hyperlink ref="S49" r:id="rId23" xr:uid="{86AB9023-0184-469B-A528-7152F67CDAE8}"/>
    <hyperlink ref="S51" r:id="rId24" xr:uid="{E20199B4-CC22-44EA-BF05-C47F3A22A81A}"/>
    <hyperlink ref="S53" r:id="rId25" xr:uid="{C08A5EA4-4F47-4EC2-A929-8062262800FC}"/>
    <hyperlink ref="S55" r:id="rId26" xr:uid="{4C3BA28F-C8DC-4E3E-B91C-3A5883F7A792}"/>
    <hyperlink ref="S57" r:id="rId27" xr:uid="{E11E5C26-997C-469A-8AAC-422511B35CFE}"/>
    <hyperlink ref="S59" r:id="rId28" xr:uid="{64F3800C-A03E-4CFE-B386-25CA575F7E1A}"/>
    <hyperlink ref="S61" r:id="rId29" xr:uid="{5CB81DC6-9977-4039-B72E-F473CFE20DCF}"/>
    <hyperlink ref="S63" r:id="rId30" xr:uid="{078E9348-0AFB-4F9C-83CF-84A34B72DF0E}"/>
    <hyperlink ref="S65" r:id="rId31" xr:uid="{FFEDFE98-E024-42D1-AB16-B56C4044B957}"/>
    <hyperlink ref="S67" r:id="rId32" xr:uid="{C9AF4088-4B73-4069-ABC6-F99BD36A6419}"/>
    <hyperlink ref="S69" r:id="rId33" xr:uid="{58DEEDA1-3F57-42B0-9D74-8C6A2B804F4D}"/>
    <hyperlink ref="S71" r:id="rId34" xr:uid="{F643935A-1484-4C8E-B0F4-41A00A10D831}"/>
    <hyperlink ref="S73" r:id="rId35" xr:uid="{D7B15397-8AE3-4441-BCBC-AB708F337FF2}"/>
    <hyperlink ref="S75" r:id="rId36" xr:uid="{AE03D355-B26C-4986-A725-52D45C3F4025}"/>
    <hyperlink ref="S77" r:id="rId37" xr:uid="{69DDDAC5-EDB0-4491-95BA-EF9B0C701977}"/>
    <hyperlink ref="S79" r:id="rId38" xr:uid="{7AD9E958-AAD9-4E6E-AE1E-907251E1C39D}"/>
    <hyperlink ref="S81" r:id="rId39" xr:uid="{3E321B19-1AB0-41D3-8427-7D274BAC3DAE}"/>
    <hyperlink ref="S83" r:id="rId40" xr:uid="{8CACE81A-BF4A-419A-82E6-19FDE4049A74}"/>
    <hyperlink ref="S85" r:id="rId41" xr:uid="{90E810DE-3904-4BC4-A732-E18BB37FF577}"/>
    <hyperlink ref="S87" r:id="rId42" xr:uid="{3592CE7C-0233-45B9-9DAC-8C96A02455BB}"/>
    <hyperlink ref="S89" r:id="rId43" xr:uid="{D43EC2C0-4400-40ED-9151-75512B0DBE10}"/>
    <hyperlink ref="S91" r:id="rId44" xr:uid="{71C5A263-50F8-4943-8664-5E3B6F68EA1B}"/>
    <hyperlink ref="S93" r:id="rId45" xr:uid="{78CC1FA6-5574-468C-861E-DB07C3364C91}"/>
    <hyperlink ref="S95" r:id="rId46" xr:uid="{0028327D-AD8C-4F2E-B4B4-04918997A3F9}"/>
    <hyperlink ref="S97" r:id="rId47" xr:uid="{CD69A03D-FDD0-4580-808E-6A573D60CC88}"/>
    <hyperlink ref="S99" r:id="rId48" xr:uid="{A602B8BD-AC47-45BF-B68F-28C525C45327}"/>
    <hyperlink ref="S101" r:id="rId49" xr:uid="{94077B9C-A9AB-4B22-BA30-9E325E15C20E}"/>
    <hyperlink ref="S103" r:id="rId50" xr:uid="{F1822ADA-83FE-4926-8B13-A7AF8B228130}"/>
    <hyperlink ref="S105" r:id="rId51" xr:uid="{50144384-4816-4B87-886A-82F5F8775C02}"/>
    <hyperlink ref="S107" r:id="rId52" xr:uid="{4306FD01-BB16-4C34-AA05-48E81B0D3BAC}"/>
    <hyperlink ref="S109" r:id="rId53" xr:uid="{C5152D00-5DC3-4021-90C1-AF4A67CEBE37}"/>
    <hyperlink ref="S111" r:id="rId54" xr:uid="{5F151476-332E-4CC9-9BD8-49A1EFB9A7F9}"/>
    <hyperlink ref="S113" r:id="rId55" xr:uid="{E8F2997E-F7AE-4DFB-AF66-5075757F27D1}"/>
    <hyperlink ref="S115" r:id="rId56" xr:uid="{9D94F109-541A-4852-BAD4-0E01C4A4FCBD}"/>
    <hyperlink ref="S117" r:id="rId57" xr:uid="{6AF4A1DE-F206-49EA-AC12-E0748EA60AA7}"/>
    <hyperlink ref="S119" r:id="rId58" xr:uid="{1E487FC3-5539-4F83-94B4-CFB63EB0CE9B}"/>
    <hyperlink ref="S10" r:id="rId59" xr:uid="{4368A6BA-D265-4D07-8AF6-18D65B7C6F2C}"/>
    <hyperlink ref="S12" r:id="rId60" xr:uid="{BB4B9DEE-1E91-44B5-B6A8-4B1D9A40A57D}"/>
    <hyperlink ref="S14" r:id="rId61" xr:uid="{B1EA297D-0CB5-4760-B965-8DB707A8A588}"/>
    <hyperlink ref="S16" r:id="rId62" xr:uid="{A8C00DBE-ADBD-4C6A-8EE4-735CBBD07ADD}"/>
    <hyperlink ref="S18" r:id="rId63" xr:uid="{9F75BF6F-F0E4-4B8F-9F33-9600CF44897B}"/>
    <hyperlink ref="S20" r:id="rId64" xr:uid="{65D003A5-A44A-4388-839B-191568652299}"/>
    <hyperlink ref="S22" r:id="rId65" xr:uid="{C5CB813F-7DC2-4CC3-82A6-B57563BADCBB}"/>
    <hyperlink ref="S24" r:id="rId66" xr:uid="{C8C03643-055D-4005-97E0-2ED42E560BBD}"/>
    <hyperlink ref="S26" r:id="rId67" xr:uid="{DFEDE48E-A80B-4BFB-A64E-B7D441BCCDA7}"/>
    <hyperlink ref="S28" r:id="rId68" xr:uid="{3E245D59-8E72-4503-8AD2-ECFD3B3ACE99}"/>
    <hyperlink ref="S30" r:id="rId69" xr:uid="{BB0524CD-41B1-4FC6-B398-C2DFD1AF2983}"/>
    <hyperlink ref="S32" r:id="rId70" xr:uid="{C9F8A1A3-482D-42D0-AA3A-2D9A194BDF99}"/>
    <hyperlink ref="S34" r:id="rId71" xr:uid="{C9DAF697-6DDB-4193-A54F-E396CAFE1DB7}"/>
    <hyperlink ref="S36" r:id="rId72" xr:uid="{8B558778-1180-4B22-9831-A2E7FE35342E}"/>
    <hyperlink ref="S38" r:id="rId73" xr:uid="{018B7C37-7AB2-41C2-8090-B41EB6537536}"/>
    <hyperlink ref="S40" r:id="rId74" xr:uid="{30D8DA26-6BEE-4408-92E6-25DE810CDBC7}"/>
    <hyperlink ref="S42" r:id="rId75" xr:uid="{2CA2D261-F013-4C1A-A0B2-737351D875A4}"/>
    <hyperlink ref="S44" r:id="rId76" xr:uid="{8D663784-3999-45E3-8082-534D40664EC3}"/>
    <hyperlink ref="S46" r:id="rId77" xr:uid="{856EE85E-06DC-4EDD-B924-930A1BCC6A05}"/>
    <hyperlink ref="S48" r:id="rId78" xr:uid="{6561DEB3-E597-4C38-A14F-3BAA3D960331}"/>
    <hyperlink ref="S50" r:id="rId79" xr:uid="{1AA76F5E-6C3E-418C-8074-6E18EABE06DF}"/>
    <hyperlink ref="S52" r:id="rId80" xr:uid="{04CA8867-E027-437B-81E3-53EFD960CEBC}"/>
    <hyperlink ref="S54" r:id="rId81" xr:uid="{D46C70A7-E661-4231-81FA-487904A11D73}"/>
    <hyperlink ref="S56" r:id="rId82" xr:uid="{9021C542-82ED-4B0B-ACB8-198906CBBE40}"/>
    <hyperlink ref="S58" r:id="rId83" xr:uid="{050F939A-F3AB-44B4-9CCB-1937AF8DA310}"/>
    <hyperlink ref="S60" r:id="rId84" xr:uid="{8BD056DE-15F2-47B0-AA3A-4AFF4E94B226}"/>
    <hyperlink ref="S62" r:id="rId85" xr:uid="{36EE1A96-05E7-42D3-82B8-84E68CEF8E56}"/>
    <hyperlink ref="S64" r:id="rId86" xr:uid="{0469D2BD-D379-427F-8202-58BF31A5F1EE}"/>
    <hyperlink ref="S66" r:id="rId87" xr:uid="{9FA5D0BB-AE9E-41DA-BC4E-2C165D3645C2}"/>
    <hyperlink ref="S68" r:id="rId88" xr:uid="{7F31F334-BDDA-4628-AC31-16106345A842}"/>
    <hyperlink ref="S70" r:id="rId89" xr:uid="{EB791570-7138-4C5A-8C11-86D6134E849D}"/>
    <hyperlink ref="S72" r:id="rId90" xr:uid="{23A798AD-9BCB-4EEC-AFF2-D177893648B4}"/>
    <hyperlink ref="S74" r:id="rId91" xr:uid="{BCACAFA2-81A1-4B3E-A022-8CE3793376C9}"/>
    <hyperlink ref="S76" r:id="rId92" xr:uid="{5E09E3C6-8A0F-4BF1-9801-DD624A772013}"/>
    <hyperlink ref="S78" r:id="rId93" xr:uid="{CF2ACF2F-4AC1-4F4C-A1E1-B19CF16C773A}"/>
    <hyperlink ref="S80" r:id="rId94" xr:uid="{8453F48F-3B2A-4B1D-B955-FCF206C274F2}"/>
    <hyperlink ref="S82" r:id="rId95" xr:uid="{38AF2012-6864-47AD-9291-F1A7ACC6AE02}"/>
    <hyperlink ref="S84" r:id="rId96" xr:uid="{88C546A9-B3B9-4C6E-B64D-F743DEC35888}"/>
    <hyperlink ref="S86" r:id="rId97" xr:uid="{178FAC76-4DF8-4975-9F49-7D66AEC06AAE}"/>
    <hyperlink ref="S88" r:id="rId98" xr:uid="{8136B43F-DBC8-49B6-9943-971D5A9F8F8D}"/>
    <hyperlink ref="S90" r:id="rId99" xr:uid="{DEFCD572-2A14-49B1-A70B-980378AC049A}"/>
    <hyperlink ref="S92" r:id="rId100" xr:uid="{BE443A4C-8AD6-4448-A851-40F89C5E87DB}"/>
    <hyperlink ref="S94" r:id="rId101" xr:uid="{1586BE8D-FC88-4AC9-812E-C75387021671}"/>
    <hyperlink ref="S96" r:id="rId102" xr:uid="{1E6EAC08-49DC-43E8-A1E8-2A184D4379F4}"/>
    <hyperlink ref="S98" r:id="rId103" xr:uid="{2387C063-B0A0-41BC-BD21-6A4CEDF64AF0}"/>
    <hyperlink ref="S100" r:id="rId104" xr:uid="{AD2A14EC-BF9D-492F-8C10-9801EEDDA410}"/>
    <hyperlink ref="S102" r:id="rId105" xr:uid="{FD741081-8F36-4B7B-8561-4211654256BC}"/>
    <hyperlink ref="S104" r:id="rId106" xr:uid="{681C9F81-919E-489E-BDAD-7DA5EE541F4E}"/>
    <hyperlink ref="S106" r:id="rId107" xr:uid="{91641BCE-2660-4707-B2B8-E05604DB0F3B}"/>
    <hyperlink ref="S108" r:id="rId108" xr:uid="{6CB05F1E-274D-4410-9DE2-E0307F78190A}"/>
    <hyperlink ref="S110" r:id="rId109" xr:uid="{199CB0CC-EA1D-4CF7-8026-F699271DA328}"/>
    <hyperlink ref="S112" r:id="rId110" xr:uid="{B0A3FBD1-4C6F-4B08-8E65-D21EA7DFA72F}"/>
    <hyperlink ref="S114" r:id="rId111" xr:uid="{3B3F8DAC-15B3-4EE2-B276-B5D08FE9D6BD}"/>
    <hyperlink ref="S116" r:id="rId112" xr:uid="{77D9A126-2BA9-4BA1-B57A-D0827BC30BA9}"/>
    <hyperlink ref="S118" r:id="rId113" xr:uid="{53848C07-88CA-43DD-B03D-6E90A92F78CE}"/>
    <hyperlink ref="S120" r:id="rId114" xr:uid="{95F08BBE-EED8-4A24-AF02-EC3FF44A3934}"/>
    <hyperlink ref="S121" r:id="rId115" xr:uid="{72E2E2E6-E351-4ACC-8374-00F23FF7205E}"/>
    <hyperlink ref="S122" r:id="rId116" xr:uid="{C9BD6339-C545-4AF2-A7A7-3547BA6870B3}"/>
    <hyperlink ref="S123" r:id="rId117" xr:uid="{4894E262-BC70-4B36-AD32-24958268CEE0}"/>
    <hyperlink ref="S124" r:id="rId118" xr:uid="{F1618943-39DA-4EA0-958F-2E02EA1E7513}"/>
    <hyperlink ref="S125" r:id="rId119" xr:uid="{81A7AD1E-E106-49F2-9682-7536EAA3F465}"/>
    <hyperlink ref="S126" r:id="rId120" xr:uid="{4C8E921A-BC69-4AF3-BE62-EC416EDFAC0C}"/>
    <hyperlink ref="S127" r:id="rId121" xr:uid="{AA769DFA-96E2-40B6-ADF0-1CB00775EC7D}"/>
    <hyperlink ref="S128" r:id="rId122" xr:uid="{08DF9304-FE8B-42C2-9077-7A18E148514E}"/>
    <hyperlink ref="S129" r:id="rId123" xr:uid="{2B234657-CBB0-4CF0-AF1E-DCCFD47C80FC}"/>
    <hyperlink ref="S130" r:id="rId124" xr:uid="{8CF9C4F7-E633-4030-9E18-5AD824585D63}"/>
    <hyperlink ref="S131" r:id="rId125" xr:uid="{450BAB2A-692E-4D48-A5DB-75D452BF6A9E}"/>
    <hyperlink ref="S132" r:id="rId126" xr:uid="{D4142124-4392-45F4-BC8E-6ED5FD34F189}"/>
    <hyperlink ref="S133" r:id="rId127" xr:uid="{1A2C353B-F500-4C7B-90B6-78EF83CBD554}"/>
    <hyperlink ref="S134" r:id="rId128" xr:uid="{295A8396-BD15-40E1-BE07-848CF8990881}"/>
    <hyperlink ref="S135" r:id="rId129" xr:uid="{D5CFF5A0-D1DF-42F2-81B8-DB914DC2DEFF}"/>
    <hyperlink ref="S136" r:id="rId130" xr:uid="{FFC9CA87-08AD-4167-A084-EF8BFC752E5E}"/>
    <hyperlink ref="S137" r:id="rId131" xr:uid="{0BD84AD7-B3AE-4739-BCC4-D9028028719E}"/>
    <hyperlink ref="S138" r:id="rId132" xr:uid="{8F75FD33-E905-491D-8FD7-14FC20E62E8B}"/>
    <hyperlink ref="S139" r:id="rId133" xr:uid="{406E7045-2152-428B-A80A-412451CE549D}"/>
    <hyperlink ref="S140" r:id="rId134" xr:uid="{38BD5EC5-913C-4A0A-9B22-09729B7B931B}"/>
    <hyperlink ref="S141" r:id="rId135" xr:uid="{3CA5E485-6CA4-4143-B209-BDD5D3CD2563}"/>
    <hyperlink ref="S142" r:id="rId136" xr:uid="{DE840B70-72B8-44DA-B60B-FFD86707114D}"/>
    <hyperlink ref="S143" r:id="rId137" xr:uid="{3DC5C644-2AF5-4AE5-93B1-F903B119FFB8}"/>
    <hyperlink ref="S144" r:id="rId138" xr:uid="{58616D1B-8B6F-41D1-8EDE-363FEC52C457}"/>
    <hyperlink ref="S145" r:id="rId139" xr:uid="{3F8A38CD-C7CC-40A0-A91F-A1FD8F1A7FBB}"/>
    <hyperlink ref="S146" r:id="rId140" xr:uid="{FE195136-83AD-4179-9976-FEFE32688A07}"/>
    <hyperlink ref="S147" r:id="rId141" xr:uid="{4D1F5538-FA4B-4C82-8603-56A919278C6C}"/>
    <hyperlink ref="S148" r:id="rId142" xr:uid="{0BF63A6C-99A4-4287-BC67-3EE332F4018F}"/>
    <hyperlink ref="S149" r:id="rId143" xr:uid="{1B8B6210-AB4D-49E3-A814-45115F108B94}"/>
    <hyperlink ref="S150" r:id="rId144" xr:uid="{BF113229-2101-4F68-889C-A294F59D0507}"/>
  </hyperlinks>
  <printOptions horizontalCentered="1"/>
  <pageMargins left="0.39374999999999999" right="0.39374999999999999" top="0.39374999999999999" bottom="0.39374999999999999" header="0.51180555555555496" footer="0.51180555555555496"/>
  <pageSetup firstPageNumber="0" fitToHeight="100" orientation="portrait" horizontalDpi="300" verticalDpi="300" r:id="rId145"/>
  <drawing r:id="rId14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2026</vt:lpstr>
      <vt:lpstr>'2026'!_FilterDatabase</vt:lpstr>
      <vt:lpstr>'2026'!Print_Titles_0</vt:lpstr>
      <vt:lpstr>'2026'!Print_Titles_0_0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sspdf</dc:creator>
  <dc:description/>
  <cp:lastModifiedBy>JESTCORP</cp:lastModifiedBy>
  <cp:revision>3</cp:revision>
  <cp:lastPrinted>2016-05-26T20:33:35Z</cp:lastPrinted>
  <dcterms:created xsi:type="dcterms:W3CDTF">2012-01-27T23:17:30Z</dcterms:created>
  <dcterms:modified xsi:type="dcterms:W3CDTF">2026-10-23T21:59:27Z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